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记录\Structure comparison\"/>
    </mc:Choice>
  </mc:AlternateContent>
  <xr:revisionPtr revIDLastSave="0" documentId="13_ncr:1_{DC24D590-3BD1-4667-8F8A-7C76E309B20F}" xr6:coauthVersionLast="47" xr6:coauthVersionMax="47" xr10:uidLastSave="{00000000-0000-0000-0000-000000000000}"/>
  <bookViews>
    <workbookView xWindow="-110" yWindow="-110" windowWidth="19420" windowHeight="11660" firstSheet="1" activeTab="7" xr2:uid="{ADEDA9EB-1E85-40B2-8DBD-2511E7B6E58D}"/>
  </bookViews>
  <sheets>
    <sheet name="linear loss P rib" sheetId="5" r:id="rId1"/>
    <sheet name="rib H 3" sheetId="1" r:id="rId2"/>
    <sheet name="rib w" sheetId="2" r:id="rId3"/>
    <sheet name="rib p vs L" sheetId="3" r:id="rId4"/>
    <sheet name="rib p" sheetId="4" r:id="rId5"/>
    <sheet name="bandwidth comparison" sheetId="6" r:id="rId6"/>
    <sheet name="different lamp" sheetId="7" r:id="rId7"/>
    <sheet name="Sheet2" sheetId="8" r:id="rId8"/>
  </sheets>
  <definedNames>
    <definedName name="_xlnm._FilterDatabase" localSheetId="5" hidden="1">'bandwidth comparison'!#REF!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8" l="1"/>
  <c r="V4" i="8"/>
  <c r="V5" i="8"/>
  <c r="V6" i="8"/>
  <c r="V7" i="8"/>
  <c r="V8" i="8"/>
  <c r="V9" i="8"/>
  <c r="V10" i="8"/>
  <c r="V11" i="8"/>
  <c r="V12" i="8"/>
  <c r="V13" i="8"/>
  <c r="V14" i="8"/>
  <c r="V15" i="8"/>
  <c r="V16" i="8"/>
  <c r="V17" i="8"/>
  <c r="V18" i="8"/>
  <c r="V19" i="8"/>
  <c r="V20" i="8"/>
  <c r="V21" i="8"/>
  <c r="V22" i="8"/>
  <c r="V2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Q101" i="8"/>
  <c r="Q102" i="8"/>
  <c r="Q2" i="8"/>
  <c r="I166" i="6" a="1"/>
  <c r="I166" i="6" s="1"/>
  <c r="J166" i="6" a="1"/>
  <c r="J166" i="6" s="1"/>
  <c r="L166" i="6" a="1"/>
  <c r="L166" i="6" s="1"/>
  <c r="M166" i="6" a="1"/>
  <c r="M166" i="6" s="1"/>
  <c r="N166" i="6" a="1"/>
  <c r="N166" i="6" s="1"/>
  <c r="I171" i="6" a="1"/>
  <c r="I171" i="6"/>
  <c r="J171" i="6" a="1"/>
  <c r="J171" i="6" s="1"/>
  <c r="L171" i="6" a="1"/>
  <c r="L171" i="6" s="1"/>
  <c r="M171" i="6" a="1"/>
  <c r="M171" i="6" s="1"/>
  <c r="N171" i="6" a="1"/>
  <c r="N171" i="6" s="1"/>
  <c r="I176" i="6" a="1"/>
  <c r="I176" i="6" s="1"/>
  <c r="J176" i="6" a="1"/>
  <c r="J176" i="6" s="1"/>
  <c r="L176" i="6" a="1"/>
  <c r="L176" i="6" s="1"/>
  <c r="M176" i="6" a="1"/>
  <c r="M176" i="6" s="1"/>
  <c r="N176" i="6" a="1"/>
  <c r="N176" i="6" s="1"/>
  <c r="I181" i="6" a="1"/>
  <c r="I181" i="6" s="1"/>
  <c r="J181" i="6" a="1"/>
  <c r="J181" i="6" s="1"/>
  <c r="L181" i="6" a="1"/>
  <c r="L181" i="6" s="1"/>
  <c r="M181" i="6" a="1"/>
  <c r="M181" i="6" s="1"/>
  <c r="N181" i="6" a="1"/>
  <c r="N181" i="6" s="1"/>
  <c r="I186" i="6" a="1"/>
  <c r="I186" i="6" s="1"/>
  <c r="J186" i="6" a="1"/>
  <c r="J186" i="6" s="1"/>
  <c r="L186" i="6" a="1"/>
  <c r="L186" i="6" s="1"/>
  <c r="M186" i="6" a="1"/>
  <c r="M186" i="6" s="1"/>
  <c r="N186" i="6" a="1"/>
  <c r="N186" i="6" s="1"/>
  <c r="I191" i="6" a="1"/>
  <c r="I191" i="6" s="1"/>
  <c r="J191" i="6" a="1"/>
  <c r="J191" i="6" s="1"/>
  <c r="L191" i="6" a="1"/>
  <c r="L191" i="6" s="1"/>
  <c r="M191" i="6" a="1"/>
  <c r="M191" i="6" s="1"/>
  <c r="N191" i="6" a="1"/>
  <c r="N191" i="6" s="1"/>
  <c r="I196" i="6" a="1"/>
  <c r="I196" i="6" s="1"/>
  <c r="J196" i="6" a="1"/>
  <c r="J196" i="6" s="1"/>
  <c r="L196" i="6" a="1"/>
  <c r="L196" i="6" s="1"/>
  <c r="M196" i="6" a="1"/>
  <c r="M196" i="6"/>
  <c r="N196" i="6" a="1"/>
  <c r="N196" i="6" s="1"/>
  <c r="I201" i="6" a="1"/>
  <c r="I201" i="6" s="1"/>
  <c r="J201" i="6" a="1"/>
  <c r="J201" i="6" s="1"/>
  <c r="L201" i="6" a="1"/>
  <c r="L201" i="6" s="1"/>
  <c r="M201" i="6" a="1"/>
  <c r="M201" i="6" s="1"/>
  <c r="N201" i="6" a="1"/>
  <c r="N201" i="6" s="1"/>
  <c r="I206" i="6" a="1"/>
  <c r="I206" i="6" s="1"/>
  <c r="J206" i="6" a="1"/>
  <c r="J206" i="6" s="1"/>
  <c r="L206" i="6" a="1"/>
  <c r="L206" i="6" s="1"/>
  <c r="M206" i="6" a="1"/>
  <c r="M206" i="6" s="1"/>
  <c r="N206" i="6" a="1"/>
  <c r="N206" i="6" s="1"/>
  <c r="I211" i="6" a="1"/>
  <c r="I211" i="6" s="1"/>
  <c r="J211" i="6" a="1"/>
  <c r="J211" i="6" s="1"/>
  <c r="L211" i="6" a="1"/>
  <c r="L211" i="6" s="1"/>
  <c r="M211" i="6" a="1"/>
  <c r="M211" i="6" s="1"/>
  <c r="N211" i="6" a="1"/>
  <c r="N211" i="6" s="1"/>
  <c r="I216" i="6" a="1"/>
  <c r="I216" i="6" s="1"/>
  <c r="J216" i="6" a="1"/>
  <c r="J216" i="6" s="1"/>
  <c r="L216" i="6" a="1"/>
  <c r="L216" i="6" s="1"/>
  <c r="M216" i="6" a="1"/>
  <c r="M216" i="6" s="1"/>
  <c r="N216" i="6" a="1"/>
  <c r="N216" i="6"/>
  <c r="I221" i="6" a="1"/>
  <c r="I221" i="6" s="1"/>
  <c r="J221" i="6" a="1"/>
  <c r="J221" i="6" s="1"/>
  <c r="L221" i="6" a="1"/>
  <c r="L221" i="6" s="1"/>
  <c r="M221" i="6" a="1"/>
  <c r="M221" i="6" s="1"/>
  <c r="N221" i="6" a="1"/>
  <c r="N221" i="6" s="1"/>
  <c r="I226" i="6" a="1"/>
  <c r="I226" i="6" s="1"/>
  <c r="J226" i="6" a="1"/>
  <c r="J226" i="6" s="1"/>
  <c r="L226" i="6" a="1"/>
  <c r="L226" i="6" s="1"/>
  <c r="M226" i="6" a="1"/>
  <c r="M226" i="6" s="1"/>
  <c r="N226" i="6" a="1"/>
  <c r="N226" i="6" s="1"/>
  <c r="I231" i="6" a="1"/>
  <c r="I231" i="6" s="1"/>
  <c r="J231" i="6" a="1"/>
  <c r="J231" i="6" s="1"/>
  <c r="L231" i="6" a="1"/>
  <c r="L231" i="6" s="1"/>
  <c r="M231" i="6" a="1"/>
  <c r="M231" i="6" s="1"/>
  <c r="N231" i="6" a="1"/>
  <c r="N231" i="6" s="1"/>
  <c r="I236" i="6" a="1"/>
  <c r="I236" i="6" s="1"/>
  <c r="J236" i="6" a="1"/>
  <c r="J236" i="6" s="1"/>
  <c r="L236" i="6" a="1"/>
  <c r="L236" i="6" s="1"/>
  <c r="M236" i="6" a="1"/>
  <c r="M236" i="6" s="1"/>
  <c r="N236" i="6" a="1"/>
  <c r="N236" i="6" s="1"/>
  <c r="I241" i="6" a="1"/>
  <c r="I241" i="6" s="1"/>
  <c r="J241" i="6" a="1"/>
  <c r="J241" i="6" s="1"/>
  <c r="L241" i="6" a="1"/>
  <c r="L241" i="6" s="1"/>
  <c r="M241" i="6" a="1"/>
  <c r="M241" i="6" s="1"/>
  <c r="N241" i="6" a="1"/>
  <c r="N241" i="6" s="1"/>
  <c r="I246" i="6" a="1"/>
  <c r="I246" i="6" s="1"/>
  <c r="J246" i="6" a="1"/>
  <c r="J246" i="6" s="1"/>
  <c r="L246" i="6" a="1"/>
  <c r="L246" i="6" s="1"/>
  <c r="M246" i="6" a="1"/>
  <c r="M246" i="6" s="1"/>
  <c r="N246" i="6" a="1"/>
  <c r="N246" i="6" s="1"/>
  <c r="I251" i="6" a="1"/>
  <c r="I251" i="6" s="1"/>
  <c r="J251" i="6" a="1"/>
  <c r="J251" i="6" s="1"/>
  <c r="L251" i="6" a="1"/>
  <c r="L251" i="6" s="1"/>
  <c r="M251" i="6" a="1"/>
  <c r="M251" i="6" s="1"/>
  <c r="N251" i="6" a="1"/>
  <c r="N251" i="6" s="1"/>
  <c r="I256" i="6" a="1"/>
  <c r="I256" i="6" s="1"/>
  <c r="J256" i="6" a="1"/>
  <c r="J256" i="6" s="1"/>
  <c r="L256" i="6" a="1"/>
  <c r="L256" i="6" s="1"/>
  <c r="M256" i="6" a="1"/>
  <c r="M256" i="6" s="1"/>
  <c r="N256" i="6" a="1"/>
  <c r="N256" i="6" s="1"/>
  <c r="I261" i="6" a="1"/>
  <c r="I261" i="6" s="1"/>
  <c r="J261" i="6" a="1"/>
  <c r="J261" i="6" s="1"/>
  <c r="L261" i="6" a="1"/>
  <c r="L261" i="6"/>
  <c r="M261" i="6" a="1"/>
  <c r="M261" i="6" s="1"/>
  <c r="N261" i="6" a="1"/>
  <c r="N261" i="6" s="1"/>
  <c r="I266" i="6" a="1"/>
  <c r="I266" i="6" s="1"/>
  <c r="J266" i="6" a="1"/>
  <c r="J266" i="6" s="1"/>
  <c r="L266" i="6" a="1"/>
  <c r="L266" i="6" s="1"/>
  <c r="M266" i="6" a="1"/>
  <c r="M266" i="6" s="1"/>
  <c r="N266" i="6" a="1"/>
  <c r="N266" i="6" s="1"/>
  <c r="I271" i="6" a="1"/>
  <c r="I271" i="6" s="1"/>
  <c r="J271" i="6" a="1"/>
  <c r="J271" i="6" s="1"/>
  <c r="L271" i="6" a="1"/>
  <c r="L271" i="6" s="1"/>
  <c r="M271" i="6" a="1"/>
  <c r="M271" i="6" s="1"/>
  <c r="N271" i="6" a="1"/>
  <c r="N271" i="6" s="1"/>
  <c r="I276" i="6" a="1"/>
  <c r="I276" i="6" s="1"/>
  <c r="J276" i="6" a="1"/>
  <c r="J276" i="6" s="1"/>
  <c r="L276" i="6" a="1"/>
  <c r="L276" i="6" s="1"/>
  <c r="M276" i="6" a="1"/>
  <c r="M276" i="6" s="1"/>
  <c r="N276" i="6" a="1"/>
  <c r="N276" i="6" s="1"/>
  <c r="I281" i="6" a="1"/>
  <c r="I281" i="6" s="1"/>
  <c r="J281" i="6" a="1"/>
  <c r="J281" i="6" s="1"/>
  <c r="L281" i="6" a="1"/>
  <c r="L281" i="6" s="1"/>
  <c r="M281" i="6" a="1"/>
  <c r="M281" i="6"/>
  <c r="N281" i="6" a="1"/>
  <c r="N281" i="6" s="1"/>
  <c r="I284" i="6" a="1"/>
  <c r="I284" i="6" s="1"/>
  <c r="J284" i="6" a="1"/>
  <c r="J284" i="6" s="1"/>
  <c r="L284" i="6" a="1"/>
  <c r="L284" i="6" s="1"/>
  <c r="M284" i="6" a="1"/>
  <c r="M284" i="6" s="1"/>
  <c r="N284" i="6" a="1"/>
  <c r="N284" i="6" s="1"/>
  <c r="I286" i="6" a="1"/>
  <c r="I286" i="6" s="1"/>
  <c r="J286" i="6" a="1"/>
  <c r="J286" i="6" s="1"/>
  <c r="L286" i="6" a="1"/>
  <c r="L286" i="6" s="1"/>
  <c r="M286" i="6" a="1"/>
  <c r="M286" i="6" s="1"/>
  <c r="N286" i="6" a="1"/>
  <c r="N286" i="6" s="1"/>
  <c r="I289" i="6" a="1"/>
  <c r="I289" i="6" s="1"/>
  <c r="J289" i="6" a="1"/>
  <c r="J289" i="6" s="1"/>
  <c r="L289" i="6" a="1"/>
  <c r="L289" i="6" s="1"/>
  <c r="M289" i="6" a="1"/>
  <c r="M289" i="6" s="1"/>
  <c r="N289" i="6" a="1"/>
  <c r="N289" i="6" s="1"/>
  <c r="I291" i="6" a="1"/>
  <c r="I291" i="6" s="1"/>
  <c r="J291" i="6" a="1"/>
  <c r="J291" i="6" s="1"/>
  <c r="L291" i="6" a="1"/>
  <c r="L291" i="6" s="1"/>
  <c r="M291" i="6" a="1"/>
  <c r="M291" i="6" s="1"/>
  <c r="N291" i="6" a="1"/>
  <c r="N291" i="6" s="1"/>
  <c r="I294" i="6" a="1"/>
  <c r="I294" i="6" s="1"/>
  <c r="J294" i="6" a="1"/>
  <c r="J294" i="6" s="1"/>
  <c r="L294" i="6" a="1"/>
  <c r="L294" i="6" s="1"/>
  <c r="M294" i="6" a="1"/>
  <c r="M294" i="6" s="1"/>
  <c r="N294" i="6" a="1"/>
  <c r="N294" i="6" s="1"/>
  <c r="I296" i="6" a="1"/>
  <c r="I296" i="6" s="1"/>
  <c r="J296" i="6" a="1"/>
  <c r="J296" i="6" s="1"/>
  <c r="L296" i="6" a="1"/>
  <c r="L296" i="6" s="1"/>
  <c r="M296" i="6" a="1"/>
  <c r="M296" i="6" s="1"/>
  <c r="N296" i="6" a="1"/>
  <c r="N296" i="6" s="1"/>
  <c r="I298" i="6" a="1"/>
  <c r="I298" i="6" s="1"/>
  <c r="J298" i="6" a="1"/>
  <c r="J298" i="6" s="1"/>
  <c r="L298" i="6" a="1"/>
  <c r="L298" i="6" s="1"/>
  <c r="M298" i="6" a="1"/>
  <c r="M298" i="6" s="1"/>
  <c r="N298" i="6" a="1"/>
  <c r="N298" i="6" s="1"/>
  <c r="I300" i="6" a="1"/>
  <c r="I300" i="6" s="1"/>
  <c r="J300" i="6" a="1"/>
  <c r="J300" i="6" s="1"/>
  <c r="L300" i="6" a="1"/>
  <c r="L300" i="6" s="1"/>
  <c r="M300" i="6" a="1"/>
  <c r="M300" i="6" s="1"/>
  <c r="N300" i="6" a="1"/>
  <c r="N300" i="6" s="1"/>
  <c r="I303" i="6" a="1"/>
  <c r="I303" i="6" s="1"/>
  <c r="J303" i="6" a="1"/>
  <c r="J303" i="6" s="1"/>
  <c r="L303" i="6" a="1"/>
  <c r="L303" i="6" s="1"/>
  <c r="M303" i="6" a="1"/>
  <c r="M303" i="6" s="1"/>
  <c r="N303" i="6" a="1"/>
  <c r="N303" i="6" s="1"/>
  <c r="I305" i="6" a="1"/>
  <c r="I305" i="6" s="1"/>
  <c r="J305" i="6" a="1"/>
  <c r="J305" i="6" s="1"/>
  <c r="L305" i="6" a="1"/>
  <c r="L305" i="6" s="1"/>
  <c r="M305" i="6" a="1"/>
  <c r="M305" i="6" s="1"/>
  <c r="N305" i="6" a="1"/>
  <c r="N305" i="6" s="1"/>
  <c r="I308" i="6" a="1"/>
  <c r="I308" i="6" s="1"/>
  <c r="J308" i="6" a="1"/>
  <c r="J308" i="6" s="1"/>
  <c r="L308" i="6" a="1"/>
  <c r="L308" i="6" s="1"/>
  <c r="M308" i="6" a="1"/>
  <c r="M308" i="6" s="1"/>
  <c r="N308" i="6" a="1"/>
  <c r="N308" i="6" s="1"/>
  <c r="I310" i="6" a="1"/>
  <c r="I310" i="6" s="1"/>
  <c r="J310" i="6" a="1"/>
  <c r="J310" i="6" s="1"/>
  <c r="L310" i="6" a="1"/>
  <c r="L310" i="6" s="1"/>
  <c r="M310" i="6" a="1"/>
  <c r="M310" i="6" s="1"/>
  <c r="N310" i="6" a="1"/>
  <c r="N310" i="6" s="1"/>
  <c r="I313" i="6" a="1"/>
  <c r="I313" i="6" s="1"/>
  <c r="J313" i="6" a="1"/>
  <c r="J313" i="6" s="1"/>
  <c r="L313" i="6" a="1"/>
  <c r="L313" i="6" s="1"/>
  <c r="M313" i="6" a="1"/>
  <c r="M313" i="6" s="1"/>
  <c r="N313" i="6" a="1"/>
  <c r="N313" i="6" s="1"/>
  <c r="I315" i="6" a="1"/>
  <c r="I315" i="6" s="1"/>
  <c r="J315" i="6" a="1"/>
  <c r="J315" i="6" s="1"/>
  <c r="L315" i="6" a="1"/>
  <c r="L315" i="6" s="1"/>
  <c r="M315" i="6" a="1"/>
  <c r="M315" i="6" s="1"/>
  <c r="N315" i="6" a="1"/>
  <c r="N315" i="6" s="1"/>
  <c r="I318" i="6" a="1"/>
  <c r="I318" i="6" s="1"/>
  <c r="J318" i="6" a="1"/>
  <c r="J318" i="6" s="1"/>
  <c r="L318" i="6" a="1"/>
  <c r="L318" i="6" s="1"/>
  <c r="M318" i="6" a="1"/>
  <c r="M318" i="6" s="1"/>
  <c r="N318" i="6" a="1"/>
  <c r="N318" i="6" s="1"/>
  <c r="I320" i="6" a="1"/>
  <c r="I320" i="6" s="1"/>
  <c r="J320" i="6" a="1"/>
  <c r="J320" i="6" s="1"/>
  <c r="L320" i="6" a="1"/>
  <c r="L320" i="6" s="1"/>
  <c r="M320" i="6" a="1"/>
  <c r="M320" i="6"/>
  <c r="N320" i="6" a="1"/>
  <c r="N320" i="6" s="1"/>
  <c r="I323" i="6" a="1"/>
  <c r="I323" i="6" s="1"/>
  <c r="J323" i="6" a="1"/>
  <c r="J323" i="6" s="1"/>
  <c r="L323" i="6" a="1"/>
  <c r="L323" i="6" s="1"/>
  <c r="M323" i="6" a="1"/>
  <c r="M323" i="6" s="1"/>
  <c r="N323" i="6" a="1"/>
  <c r="N323" i="6" s="1"/>
  <c r="I325" i="6" a="1"/>
  <c r="I325" i="6" s="1"/>
  <c r="J325" i="6" a="1"/>
  <c r="J325" i="6" s="1"/>
  <c r="L325" i="6" a="1"/>
  <c r="L325" i="6" s="1"/>
  <c r="M325" i="6" a="1"/>
  <c r="M325" i="6" s="1"/>
  <c r="N325" i="6" a="1"/>
  <c r="N325" i="6" s="1"/>
  <c r="I328" i="6" a="1"/>
  <c r="I328" i="6" s="1"/>
  <c r="J328" i="6" a="1"/>
  <c r="J328" i="6" s="1"/>
  <c r="L328" i="6" a="1"/>
  <c r="L328" i="6" s="1"/>
  <c r="M328" i="6" a="1"/>
  <c r="M328" i="6" s="1"/>
  <c r="N328" i="6" a="1"/>
  <c r="N328" i="6" s="1"/>
  <c r="I330" i="6" a="1"/>
  <c r="I330" i="6" s="1"/>
  <c r="J330" i="6" a="1"/>
  <c r="J330" i="6" s="1"/>
  <c r="L330" i="6" a="1"/>
  <c r="L330" i="6" s="1"/>
  <c r="M330" i="6" a="1"/>
  <c r="M330" i="6" s="1"/>
  <c r="N330" i="6" a="1"/>
  <c r="N330" i="6" s="1"/>
  <c r="I333" i="6" a="1"/>
  <c r="I333" i="6" s="1"/>
  <c r="J333" i="6" a="1"/>
  <c r="J333" i="6" s="1"/>
  <c r="L333" i="6" a="1"/>
  <c r="L333" i="6" s="1"/>
  <c r="M333" i="6" a="1"/>
  <c r="M333" i="6" s="1"/>
  <c r="N333" i="6" a="1"/>
  <c r="N333" i="6" s="1"/>
  <c r="I335" i="6" a="1"/>
  <c r="I335" i="6" s="1"/>
  <c r="J335" i="6" a="1"/>
  <c r="J335" i="6" s="1"/>
  <c r="L335" i="6" a="1"/>
  <c r="L335" i="6" s="1"/>
  <c r="M335" i="6" a="1"/>
  <c r="M335" i="6" s="1"/>
  <c r="N335" i="6" a="1"/>
  <c r="N335" i="6" s="1"/>
  <c r="I338" i="6" a="1"/>
  <c r="I338" i="6" s="1"/>
  <c r="J338" i="6" a="1"/>
  <c r="J338" i="6" s="1"/>
  <c r="L338" i="6" a="1"/>
  <c r="L338" i="6" s="1"/>
  <c r="M338" i="6" a="1"/>
  <c r="M338" i="6" s="1"/>
  <c r="N338" i="6" a="1"/>
  <c r="N338" i="6" s="1"/>
  <c r="I340" i="6" a="1"/>
  <c r="I340" i="6" s="1"/>
  <c r="J340" i="6" a="1"/>
  <c r="J340" i="6" s="1"/>
  <c r="L340" i="6" a="1"/>
  <c r="L340" i="6" s="1"/>
  <c r="M340" i="6" a="1"/>
  <c r="M340" i="6" s="1"/>
  <c r="N340" i="6" a="1"/>
  <c r="N340" i="6" s="1"/>
  <c r="I343" i="6" a="1"/>
  <c r="I343" i="6" s="1"/>
  <c r="J343" i="6" a="1"/>
  <c r="J343" i="6" s="1"/>
  <c r="L343" i="6" a="1"/>
  <c r="L343" i="6" s="1"/>
  <c r="M343" i="6" a="1"/>
  <c r="M343" i="6" s="1"/>
  <c r="N343" i="6" a="1"/>
  <c r="N343" i="6" s="1"/>
  <c r="I345" i="6" a="1"/>
  <c r="I345" i="6" s="1"/>
  <c r="J345" i="6" a="1"/>
  <c r="J345" i="6" s="1"/>
  <c r="L345" i="6" a="1"/>
  <c r="L345" i="6" s="1"/>
  <c r="M345" i="6" a="1"/>
  <c r="M345" i="6" s="1"/>
  <c r="N345" i="6" a="1"/>
  <c r="N345" i="6" s="1"/>
  <c r="I348" i="6" a="1"/>
  <c r="I348" i="6" s="1"/>
  <c r="J348" i="6" a="1"/>
  <c r="J348" i="6" s="1"/>
  <c r="L348" i="6" a="1"/>
  <c r="L348" i="6" s="1"/>
  <c r="M348" i="6" a="1"/>
  <c r="M348" i="6" s="1"/>
  <c r="N348" i="6" a="1"/>
  <c r="N348" i="6" s="1"/>
  <c r="I350" i="6" a="1"/>
  <c r="I350" i="6" s="1"/>
  <c r="J350" i="6" a="1"/>
  <c r="J350" i="6" s="1"/>
  <c r="L350" i="6" a="1"/>
  <c r="L350" i="6" s="1"/>
  <c r="M350" i="6" a="1"/>
  <c r="M350" i="6" s="1"/>
  <c r="N350" i="6" a="1"/>
  <c r="N350" i="6" s="1"/>
  <c r="I353" i="6" a="1"/>
  <c r="I353" i="6" s="1"/>
  <c r="J353" i="6" a="1"/>
  <c r="J353" i="6" s="1"/>
  <c r="L353" i="6" a="1"/>
  <c r="L353" i="6"/>
  <c r="M353" i="6" a="1"/>
  <c r="M353" i="6" s="1"/>
  <c r="N353" i="6" a="1"/>
  <c r="N353" i="6" s="1"/>
  <c r="I355" i="6" a="1"/>
  <c r="I355" i="6" s="1"/>
  <c r="J355" i="6" a="1"/>
  <c r="J355" i="6" s="1"/>
  <c r="L355" i="6" a="1"/>
  <c r="L355" i="6" s="1"/>
  <c r="M355" i="6" a="1"/>
  <c r="M355" i="6" s="1"/>
  <c r="N355" i="6" a="1"/>
  <c r="N355" i="6" s="1"/>
  <c r="I358" i="6" a="1"/>
  <c r="I358" i="6" s="1"/>
  <c r="J358" i="6" a="1"/>
  <c r="J358" i="6" s="1"/>
  <c r="L358" i="6" a="1"/>
  <c r="L358" i="6" s="1"/>
  <c r="M358" i="6" a="1"/>
  <c r="M358" i="6" s="1"/>
  <c r="N358" i="6" a="1"/>
  <c r="N358" i="6" s="1"/>
  <c r="I360" i="6" a="1"/>
  <c r="I360" i="6" s="1"/>
  <c r="J360" i="6" a="1"/>
  <c r="J360" i="6" s="1"/>
  <c r="L360" i="6" a="1"/>
  <c r="L360" i="6" s="1"/>
  <c r="M360" i="6" a="1"/>
  <c r="M360" i="6" s="1"/>
  <c r="N360" i="6" a="1"/>
  <c r="N360" i="6" s="1"/>
  <c r="I363" i="6" a="1"/>
  <c r="I363" i="6" s="1"/>
  <c r="J363" i="6" a="1"/>
  <c r="J363" i="6" s="1"/>
  <c r="L363" i="6" a="1"/>
  <c r="L363" i="6" s="1"/>
  <c r="M363" i="6" a="1"/>
  <c r="M363" i="6" s="1"/>
  <c r="N363" i="6" a="1"/>
  <c r="N363" i="6" s="1"/>
  <c r="I365" i="6" a="1"/>
  <c r="I365" i="6" s="1"/>
  <c r="J365" i="6" a="1"/>
  <c r="J365" i="6" s="1"/>
  <c r="L365" i="6" a="1"/>
  <c r="L365" i="6" s="1"/>
  <c r="M365" i="6" a="1"/>
  <c r="M365" i="6" s="1"/>
  <c r="N365" i="6" a="1"/>
  <c r="N365" i="6" s="1"/>
  <c r="I368" i="6" a="1"/>
  <c r="I368" i="6" s="1"/>
  <c r="J368" i="6" a="1"/>
  <c r="J368" i="6" s="1"/>
  <c r="L368" i="6" a="1"/>
  <c r="L368" i="6" s="1"/>
  <c r="M368" i="6" a="1"/>
  <c r="M368" i="6" s="1"/>
  <c r="N368" i="6" a="1"/>
  <c r="N368" i="6" s="1"/>
  <c r="I370" i="6" a="1"/>
  <c r="I370" i="6" s="1"/>
  <c r="J370" i="6" a="1"/>
  <c r="J370" i="6" s="1"/>
  <c r="L370" i="6" a="1"/>
  <c r="L370" i="6" s="1"/>
  <c r="M370" i="6" a="1"/>
  <c r="M370" i="6" s="1"/>
  <c r="N370" i="6" a="1"/>
  <c r="N370" i="6" s="1"/>
  <c r="I373" i="6" a="1"/>
  <c r="I373" i="6" s="1"/>
  <c r="J373" i="6" a="1"/>
  <c r="J373" i="6" s="1"/>
  <c r="L373" i="6" a="1"/>
  <c r="L373" i="6" s="1"/>
  <c r="M373" i="6" a="1"/>
  <c r="M373" i="6" s="1"/>
  <c r="N373" i="6" a="1"/>
  <c r="N373" i="6" s="1"/>
  <c r="I375" i="6" a="1"/>
  <c r="I375" i="6" s="1"/>
  <c r="J375" i="6" a="1"/>
  <c r="J375" i="6" s="1"/>
  <c r="L375" i="6" a="1"/>
  <c r="L375" i="6" s="1"/>
  <c r="M375" i="6" a="1"/>
  <c r="M375" i="6" s="1"/>
  <c r="N375" i="6" a="1"/>
  <c r="N375" i="6" s="1"/>
  <c r="I378" i="6" a="1"/>
  <c r="I378" i="6" s="1"/>
  <c r="J378" i="6" a="1"/>
  <c r="J378" i="6" s="1"/>
  <c r="L378" i="6" a="1"/>
  <c r="L378" i="6" s="1"/>
  <c r="M378" i="6" a="1"/>
  <c r="M378" i="6" s="1"/>
  <c r="N378" i="6" a="1"/>
  <c r="N378" i="6" s="1"/>
  <c r="I380" i="6" a="1"/>
  <c r="I380" i="6" s="1"/>
  <c r="J380" i="6" a="1"/>
  <c r="J380" i="6" s="1"/>
  <c r="L380" i="6" a="1"/>
  <c r="L380" i="6" s="1"/>
  <c r="M380" i="6" a="1"/>
  <c r="M380" i="6" s="1"/>
  <c r="N380" i="6" a="1"/>
  <c r="N380" i="6" s="1"/>
  <c r="I383" i="6" a="1"/>
  <c r="I383" i="6" s="1"/>
  <c r="J383" i="6" a="1"/>
  <c r="J383" i="6" s="1"/>
  <c r="L383" i="6" a="1"/>
  <c r="L383" i="6" s="1"/>
  <c r="M383" i="6" a="1"/>
  <c r="M383" i="6" s="1"/>
  <c r="N383" i="6" a="1"/>
  <c r="N383" i="6" s="1"/>
  <c r="I385" i="6" a="1"/>
  <c r="I385" i="6" s="1"/>
  <c r="J385" i="6" a="1"/>
  <c r="J385" i="6" s="1"/>
  <c r="L385" i="6" a="1"/>
  <c r="L385" i="6" s="1"/>
  <c r="M385" i="6" a="1"/>
  <c r="M385" i="6" s="1"/>
  <c r="N385" i="6" a="1"/>
  <c r="N385" i="6" s="1"/>
  <c r="I388" i="6" a="1"/>
  <c r="I388" i="6" s="1"/>
  <c r="J388" i="6" a="1"/>
  <c r="J388" i="6" s="1"/>
  <c r="L388" i="6" a="1"/>
  <c r="L388" i="6" s="1"/>
  <c r="M388" i="6" a="1"/>
  <c r="M388" i="6" s="1"/>
  <c r="N388" i="6" a="1"/>
  <c r="N388" i="6" s="1"/>
  <c r="I390" i="6" a="1"/>
  <c r="I390" i="6" s="1"/>
  <c r="J390" i="6" a="1"/>
  <c r="J390" i="6" s="1"/>
  <c r="L390" i="6" a="1"/>
  <c r="L390" i="6" s="1"/>
  <c r="M390" i="6" a="1"/>
  <c r="M390" i="6" s="1"/>
  <c r="N390" i="6" a="1"/>
  <c r="N390" i="6" s="1"/>
  <c r="I393" i="6" a="1"/>
  <c r="I393" i="6" s="1"/>
  <c r="J393" i="6" a="1"/>
  <c r="J393" i="6" s="1"/>
  <c r="L393" i="6" a="1"/>
  <c r="L393" i="6" s="1"/>
  <c r="M393" i="6" a="1"/>
  <c r="M393" i="6" s="1"/>
  <c r="N393" i="6" a="1"/>
  <c r="N393" i="6" s="1"/>
  <c r="I395" i="6" a="1"/>
  <c r="I395" i="6" s="1"/>
  <c r="J395" i="6" a="1"/>
  <c r="J395" i="6" s="1"/>
  <c r="L395" i="6" a="1"/>
  <c r="L395" i="6"/>
  <c r="M395" i="6" a="1"/>
  <c r="M395" i="6" s="1"/>
  <c r="N395" i="6" a="1"/>
  <c r="N395" i="6" s="1"/>
  <c r="I398" i="6" a="1"/>
  <c r="I398" i="6" s="1"/>
  <c r="J398" i="6" a="1"/>
  <c r="J398" i="6" s="1"/>
  <c r="L398" i="6" a="1"/>
  <c r="L398" i="6" s="1"/>
  <c r="M398" i="6" a="1"/>
  <c r="M398" i="6" s="1"/>
  <c r="N398" i="6" a="1"/>
  <c r="N398" i="6" s="1"/>
  <c r="I400" i="6" a="1"/>
  <c r="I400" i="6" s="1"/>
  <c r="J400" i="6" a="1"/>
  <c r="J400" i="6" s="1"/>
  <c r="L400" i="6" a="1"/>
  <c r="L400" i="6" s="1"/>
  <c r="M400" i="6" a="1"/>
  <c r="M400" i="6" s="1"/>
  <c r="N400" i="6" a="1"/>
  <c r="N400" i="6" s="1"/>
  <c r="I403" i="6" a="1"/>
  <c r="I403" i="6" s="1"/>
  <c r="J403" i="6" a="1"/>
  <c r="J403" i="6" s="1"/>
  <c r="L403" i="6" a="1"/>
  <c r="L403" i="6" s="1"/>
  <c r="M403" i="6" a="1"/>
  <c r="M403" i="6" s="1"/>
  <c r="N403" i="6" a="1"/>
  <c r="N403" i="6" s="1"/>
  <c r="I408" i="6" a="1"/>
  <c r="I408" i="6" s="1"/>
  <c r="J408" i="6" a="1"/>
  <c r="J408" i="6" s="1"/>
  <c r="L408" i="6" a="1"/>
  <c r="L408" i="6" s="1"/>
  <c r="M408" i="6" a="1"/>
  <c r="M408" i="6" s="1"/>
  <c r="N408" i="6" a="1"/>
  <c r="N408" i="6" s="1"/>
  <c r="I413" i="6" a="1"/>
  <c r="I413" i="6" s="1"/>
  <c r="J413" i="6" a="1"/>
  <c r="J413" i="6" s="1"/>
  <c r="L413" i="6" a="1"/>
  <c r="L413" i="6" s="1"/>
  <c r="M413" i="6" a="1"/>
  <c r="M413" i="6" s="1"/>
  <c r="N413" i="6" a="1"/>
  <c r="N413" i="6" s="1"/>
  <c r="I418" i="6" a="1"/>
  <c r="I418" i="6" s="1"/>
  <c r="J418" i="6" a="1"/>
  <c r="J418" i="6" s="1"/>
  <c r="L418" i="6" a="1"/>
  <c r="L418" i="6" s="1"/>
  <c r="M418" i="6" a="1"/>
  <c r="M418" i="6" s="1"/>
  <c r="N418" i="6" a="1"/>
  <c r="N418" i="6" s="1"/>
  <c r="I423" i="6" a="1"/>
  <c r="I423" i="6" s="1"/>
  <c r="J423" i="6" a="1"/>
  <c r="J423" i="6" s="1"/>
  <c r="L423" i="6" a="1"/>
  <c r="L423" i="6" s="1"/>
  <c r="M423" i="6" a="1"/>
  <c r="M423" i="6" s="1"/>
  <c r="N423" i="6" a="1"/>
  <c r="N423" i="6" s="1"/>
  <c r="I428" i="6" a="1"/>
  <c r="I428" i="6" s="1"/>
  <c r="J428" i="6" a="1"/>
  <c r="J428" i="6" s="1"/>
  <c r="L428" i="6" a="1"/>
  <c r="L428" i="6" s="1"/>
  <c r="M428" i="6" a="1"/>
  <c r="M428" i="6" s="1"/>
  <c r="N428" i="6" a="1"/>
  <c r="N428" i="6" s="1"/>
  <c r="I505" i="6" a="1"/>
  <c r="I505" i="6" s="1"/>
  <c r="J505" i="6" a="1"/>
  <c r="J505" i="6" s="1"/>
  <c r="L505" i="6" a="1"/>
  <c r="L505" i="6" s="1"/>
  <c r="M505" i="6" a="1"/>
  <c r="M505" i="6" s="1"/>
  <c r="N505" i="6" a="1"/>
  <c r="N505" i="6" s="1"/>
  <c r="I510" i="6" a="1"/>
  <c r="I510" i="6" s="1"/>
  <c r="J510" i="6" a="1"/>
  <c r="J510" i="6" s="1"/>
  <c r="L510" i="6" a="1"/>
  <c r="L510" i="6" s="1"/>
  <c r="M510" i="6" a="1"/>
  <c r="M510" i="6" s="1"/>
  <c r="N510" i="6" a="1"/>
  <c r="N510" i="6" s="1"/>
  <c r="I516" i="6" a="1"/>
  <c r="I516" i="6" s="1"/>
  <c r="J516" i="6" a="1"/>
  <c r="J516" i="6" s="1"/>
  <c r="L516" i="6" a="1"/>
  <c r="L516" i="6" s="1"/>
  <c r="M516" i="6" a="1"/>
  <c r="M516" i="6" s="1"/>
  <c r="N516" i="6" a="1"/>
  <c r="N516" i="6" s="1"/>
  <c r="I521" i="6" a="1"/>
  <c r="I521" i="6" s="1"/>
  <c r="J521" i="6" a="1"/>
  <c r="J521" i="6" s="1"/>
  <c r="L521" i="6" a="1"/>
  <c r="L521" i="6"/>
  <c r="M521" i="6" a="1"/>
  <c r="M521" i="6" s="1"/>
  <c r="N521" i="6" a="1"/>
  <c r="N521" i="6" s="1"/>
  <c r="I524" i="6" a="1"/>
  <c r="I524" i="6" s="1"/>
  <c r="J524" i="6" a="1"/>
  <c r="J524" i="6" s="1"/>
  <c r="L524" i="6" a="1"/>
  <c r="L524" i="6" s="1"/>
  <c r="M524" i="6" a="1"/>
  <c r="M524" i="6" s="1"/>
  <c r="N524" i="6" a="1"/>
  <c r="N524" i="6" s="1"/>
  <c r="I526" i="6" a="1"/>
  <c r="I526" i="6" s="1"/>
  <c r="J526" i="6" a="1"/>
  <c r="J526" i="6" s="1"/>
  <c r="L526" i="6" a="1"/>
  <c r="L526" i="6" s="1"/>
  <c r="M526" i="6" a="1"/>
  <c r="M526" i="6" s="1"/>
  <c r="N526" i="6" a="1"/>
  <c r="N526" i="6"/>
  <c r="I529" i="6" a="1"/>
  <c r="I529" i="6"/>
  <c r="J529" i="6" a="1"/>
  <c r="J529" i="6"/>
  <c r="L529" i="6" a="1"/>
  <c r="L529" i="6" s="1"/>
  <c r="M529" i="6" a="1"/>
  <c r="M529" i="6" s="1"/>
  <c r="N529" i="6" a="1"/>
  <c r="N529" i="6" s="1"/>
  <c r="I531" i="6" a="1"/>
  <c r="I531" i="6" s="1"/>
  <c r="J531" i="6" a="1"/>
  <c r="J531" i="6" s="1"/>
  <c r="L531" i="6" a="1"/>
  <c r="L531" i="6" s="1"/>
  <c r="M531" i="6" a="1"/>
  <c r="M531" i="6" s="1"/>
  <c r="N531" i="6" a="1"/>
  <c r="N531" i="6" s="1"/>
  <c r="I534" i="6" a="1"/>
  <c r="I534" i="6" s="1"/>
  <c r="J534" i="6" a="1"/>
  <c r="J534" i="6" s="1"/>
  <c r="L534" i="6" a="1"/>
  <c r="L534" i="6" s="1"/>
  <c r="M534" i="6" a="1"/>
  <c r="M534" i="6"/>
  <c r="N534" i="6" a="1"/>
  <c r="N534" i="6" s="1"/>
  <c r="I536" i="6" a="1"/>
  <c r="I536" i="6" s="1"/>
  <c r="J536" i="6" a="1"/>
  <c r="J536" i="6"/>
  <c r="L536" i="6" a="1"/>
  <c r="L536" i="6" s="1"/>
  <c r="M536" i="6" a="1"/>
  <c r="M536" i="6" s="1"/>
  <c r="N536" i="6" a="1"/>
  <c r="N536" i="6" s="1"/>
  <c r="I539" i="6" a="1"/>
  <c r="I539" i="6" s="1"/>
  <c r="J539" i="6" a="1"/>
  <c r="J539" i="6" s="1"/>
  <c r="L539" i="6" a="1"/>
  <c r="L539" i="6" s="1"/>
  <c r="M539" i="6" a="1"/>
  <c r="M539" i="6" s="1"/>
  <c r="N539" i="6" a="1"/>
  <c r="N539" i="6"/>
  <c r="I541" i="6" a="1"/>
  <c r="I541" i="6"/>
  <c r="J541" i="6" a="1"/>
  <c r="J541" i="6" s="1"/>
  <c r="L541" i="6" a="1"/>
  <c r="L541" i="6"/>
  <c r="M541" i="6" a="1"/>
  <c r="M541" i="6" s="1"/>
  <c r="N541" i="6" a="1"/>
  <c r="N541" i="6" s="1"/>
  <c r="I544" i="6" a="1"/>
  <c r="I544" i="6" s="1"/>
  <c r="J544" i="6" a="1"/>
  <c r="J544" i="6"/>
  <c r="L544" i="6" a="1"/>
  <c r="L544" i="6"/>
  <c r="M544" i="6" a="1"/>
  <c r="M544" i="6" s="1"/>
  <c r="N544" i="6" a="1"/>
  <c r="N544" i="6" s="1"/>
  <c r="I546" i="6" a="1"/>
  <c r="I546" i="6" s="1"/>
  <c r="J546" i="6" a="1"/>
  <c r="J546" i="6" s="1"/>
  <c r="L546" i="6" a="1"/>
  <c r="L546" i="6" s="1"/>
  <c r="M546" i="6" a="1"/>
  <c r="M546" i="6" s="1"/>
  <c r="N546" i="6" a="1"/>
  <c r="N546" i="6" s="1"/>
  <c r="I551" i="6" a="1"/>
  <c r="I551" i="6"/>
  <c r="J551" i="6" a="1"/>
  <c r="J551" i="6" s="1"/>
  <c r="L551" i="6" a="1"/>
  <c r="L551" i="6" s="1"/>
  <c r="M551" i="6" a="1"/>
  <c r="M551" i="6" s="1"/>
  <c r="N551" i="6" a="1"/>
  <c r="N551" i="6" s="1"/>
  <c r="I554" i="6" a="1"/>
  <c r="I554" i="6"/>
  <c r="J554" i="6" a="1"/>
  <c r="J554" i="6" s="1"/>
  <c r="L554" i="6" a="1"/>
  <c r="L554" i="6" s="1"/>
  <c r="M554" i="6" a="1"/>
  <c r="M554" i="6" s="1"/>
  <c r="N554" i="6" a="1"/>
  <c r="N554" i="6" s="1"/>
  <c r="I559" i="6" a="1"/>
  <c r="I559" i="6" s="1"/>
  <c r="J559" i="6" a="1"/>
  <c r="J559" i="6" s="1"/>
  <c r="L559" i="6" a="1"/>
  <c r="L559" i="6" s="1"/>
  <c r="M559" i="6" a="1"/>
  <c r="M559" i="6" s="1"/>
  <c r="N559" i="6" a="1"/>
  <c r="N559" i="6" s="1"/>
  <c r="I563" i="6" a="1"/>
  <c r="I563" i="6"/>
  <c r="J563" i="6" a="1"/>
  <c r="J563" i="6" s="1"/>
  <c r="L563" i="6" a="1"/>
  <c r="L563" i="6" s="1"/>
  <c r="M563" i="6" a="1"/>
  <c r="M563" i="6" s="1"/>
  <c r="N563" i="6" a="1"/>
  <c r="N563" i="6" s="1"/>
  <c r="I564" i="6" a="1"/>
  <c r="I564" i="6" s="1"/>
  <c r="J564" i="6" a="1"/>
  <c r="J564" i="6" s="1"/>
  <c r="L564" i="6" a="1"/>
  <c r="L564" i="6" s="1"/>
  <c r="M564" i="6" a="1"/>
  <c r="M564" i="6" s="1"/>
  <c r="N564" i="6" a="1"/>
  <c r="N564" i="6" s="1"/>
  <c r="I568" i="6" a="1"/>
  <c r="I568" i="6" s="1"/>
  <c r="J568" i="6" a="1"/>
  <c r="J568" i="6" s="1"/>
  <c r="L568" i="6" a="1"/>
  <c r="L568" i="6" s="1"/>
  <c r="M568" i="6" a="1"/>
  <c r="M568" i="6"/>
  <c r="N568" i="6" a="1"/>
  <c r="N568" i="6" s="1"/>
  <c r="I569" i="6" a="1"/>
  <c r="I569" i="6" s="1"/>
  <c r="J569" i="6" a="1"/>
  <c r="J569" i="6" s="1"/>
  <c r="L569" i="6" a="1"/>
  <c r="L569" i="6" s="1"/>
  <c r="M569" i="6" a="1"/>
  <c r="M569" i="6"/>
  <c r="N569" i="6" a="1"/>
  <c r="N569" i="6" s="1"/>
  <c r="I573" i="6" a="1"/>
  <c r="I573" i="6" s="1"/>
  <c r="J573" i="6" a="1"/>
  <c r="J573" i="6" s="1"/>
  <c r="L573" i="6" a="1"/>
  <c r="L573" i="6"/>
  <c r="M573" i="6" a="1"/>
  <c r="M573" i="6" s="1"/>
  <c r="N573" i="6" a="1"/>
  <c r="N573" i="6"/>
  <c r="I578" i="6" a="1"/>
  <c r="I578" i="6" s="1"/>
  <c r="J578" i="6" a="1"/>
  <c r="J578" i="6" s="1"/>
  <c r="L578" i="6" a="1"/>
  <c r="L578" i="6" s="1"/>
  <c r="M578" i="6" a="1"/>
  <c r="M578" i="6" s="1"/>
  <c r="N578" i="6" a="1"/>
  <c r="N578" i="6" s="1"/>
  <c r="I585" i="6" a="1"/>
  <c r="I585" i="6" s="1"/>
  <c r="J585" i="6" a="1"/>
  <c r="J585" i="6" s="1"/>
  <c r="L585" i="6" a="1"/>
  <c r="L585" i="6" s="1"/>
  <c r="M585" i="6" a="1"/>
  <c r="M585" i="6" s="1"/>
  <c r="N585" i="6" a="1"/>
  <c r="N585" i="6" s="1"/>
  <c r="I600" i="6" a="1"/>
  <c r="I600" i="6" s="1"/>
  <c r="J600" i="6" a="1"/>
  <c r="J600" i="6" s="1"/>
  <c r="L600" i="6" a="1"/>
  <c r="L600" i="6" s="1"/>
  <c r="M600" i="6" a="1"/>
  <c r="M600" i="6" s="1"/>
  <c r="N600" i="6" a="1"/>
  <c r="N600" i="6" s="1"/>
  <c r="I607" i="6" a="1"/>
  <c r="I607" i="6" s="1"/>
  <c r="J607" i="6" a="1"/>
  <c r="J607" i="6" s="1"/>
  <c r="L607" i="6" a="1"/>
  <c r="L607" i="6" s="1"/>
  <c r="M607" i="6" a="1"/>
  <c r="M607" i="6" s="1"/>
  <c r="N607" i="6" a="1"/>
  <c r="N607" i="6" s="1"/>
  <c r="I612" i="6" a="1"/>
  <c r="I612" i="6" s="1"/>
  <c r="J612" i="6" a="1"/>
  <c r="J612" i="6" s="1"/>
  <c r="L612" i="6" a="1"/>
  <c r="L612" i="6" s="1"/>
  <c r="M612" i="6" a="1"/>
  <c r="M612" i="6" s="1"/>
  <c r="N612" i="6" a="1"/>
  <c r="N612" i="6" s="1"/>
  <c r="I616" i="6" a="1"/>
  <c r="I616" i="6" s="1"/>
  <c r="J616" i="6" a="1"/>
  <c r="J616" i="6" s="1"/>
  <c r="L616" i="6" a="1"/>
  <c r="L616" i="6" s="1"/>
  <c r="M616" i="6" a="1"/>
  <c r="M616" i="6" s="1"/>
  <c r="N616" i="6" a="1"/>
  <c r="N616" i="6" s="1"/>
  <c r="I617" i="6" a="1"/>
  <c r="I617" i="6" s="1"/>
  <c r="J617" i="6" a="1"/>
  <c r="J617" i="6" s="1"/>
  <c r="L617" i="6" a="1"/>
  <c r="L617" i="6" s="1"/>
  <c r="M617" i="6" a="1"/>
  <c r="M617" i="6" s="1"/>
  <c r="N617" i="6" a="1"/>
  <c r="N617" i="6" s="1"/>
  <c r="I621" i="6" a="1"/>
  <c r="I621" i="6" s="1"/>
  <c r="J621" i="6" a="1"/>
  <c r="J621" i="6" s="1"/>
  <c r="L621" i="6" a="1"/>
  <c r="L621" i="6" s="1"/>
  <c r="M621" i="6" a="1"/>
  <c r="M621" i="6" s="1"/>
  <c r="N621" i="6" a="1"/>
  <c r="N621" i="6" s="1"/>
  <c r="I622" i="6" a="1"/>
  <c r="I622" i="6" s="1"/>
  <c r="J622" i="6" a="1"/>
  <c r="J622" i="6" s="1"/>
  <c r="L622" i="6" a="1"/>
  <c r="L622" i="6" s="1"/>
  <c r="M622" i="6" a="1"/>
  <c r="M622" i="6" s="1"/>
  <c r="N622" i="6" a="1"/>
  <c r="N622" i="6" s="1"/>
  <c r="I626" i="6" a="1"/>
  <c r="I626" i="6" s="1"/>
  <c r="J626" i="6" a="1"/>
  <c r="J626" i="6" s="1"/>
  <c r="L626" i="6" a="1"/>
  <c r="L626" i="6" s="1"/>
  <c r="M626" i="6" a="1"/>
  <c r="M626" i="6" s="1"/>
  <c r="N626" i="6" a="1"/>
  <c r="N626" i="6" s="1"/>
  <c r="I631" i="6" a="1"/>
  <c r="I631" i="6" s="1"/>
  <c r="J631" i="6" a="1"/>
  <c r="J631" i="6" s="1"/>
  <c r="L631" i="6" a="1"/>
  <c r="L631" i="6" s="1"/>
  <c r="M631" i="6" a="1"/>
  <c r="M631" i="6" s="1"/>
  <c r="N631" i="6" a="1"/>
  <c r="N631" i="6" s="1"/>
  <c r="I634" i="6" a="1"/>
  <c r="I634" i="6" s="1"/>
  <c r="J634" i="6" a="1"/>
  <c r="J634" i="6" s="1"/>
  <c r="L634" i="6" a="1"/>
  <c r="L634" i="6" s="1"/>
  <c r="M634" i="6" a="1"/>
  <c r="M634" i="6" s="1"/>
  <c r="N634" i="6" a="1"/>
  <c r="N634" i="6" s="1"/>
  <c r="I639" i="6" a="1"/>
  <c r="I639" i="6" s="1"/>
  <c r="J639" i="6" a="1"/>
  <c r="J639" i="6" s="1"/>
  <c r="L639" i="6" a="1"/>
  <c r="L639" i="6" s="1"/>
  <c r="M639" i="6" a="1"/>
  <c r="M639" i="6" s="1"/>
  <c r="N639" i="6" a="1"/>
  <c r="N639" i="6" s="1"/>
  <c r="I641" i="6" a="1"/>
  <c r="I641" i="6" s="1"/>
  <c r="J641" i="6" a="1"/>
  <c r="J641" i="6" s="1"/>
  <c r="L641" i="6" a="1"/>
  <c r="L641" i="6" s="1"/>
  <c r="M641" i="6" a="1"/>
  <c r="M641" i="6" s="1"/>
  <c r="N641" i="6" a="1"/>
  <c r="N641" i="6" s="1"/>
  <c r="I644" i="6" a="1"/>
  <c r="I644" i="6" s="1"/>
  <c r="J644" i="6" a="1"/>
  <c r="J644" i="6" s="1"/>
  <c r="L644" i="6" a="1"/>
  <c r="L644" i="6" s="1"/>
  <c r="M644" i="6" a="1"/>
  <c r="M644" i="6" s="1"/>
  <c r="N644" i="6" a="1"/>
  <c r="N644" i="6" s="1"/>
  <c r="I646" i="6" a="1"/>
  <c r="I646" i="6" s="1"/>
  <c r="J646" i="6" a="1"/>
  <c r="J646" i="6" s="1"/>
  <c r="L646" i="6" a="1"/>
  <c r="L646" i="6" s="1"/>
  <c r="M646" i="6" a="1"/>
  <c r="M646" i="6" s="1"/>
  <c r="N646" i="6" a="1"/>
  <c r="N646" i="6" s="1"/>
  <c r="I649" i="6" a="1"/>
  <c r="I649" i="6" s="1"/>
  <c r="J649" i="6" a="1"/>
  <c r="J649" i="6" s="1"/>
  <c r="L649" i="6" a="1"/>
  <c r="L649" i="6" s="1"/>
  <c r="M649" i="6" a="1"/>
  <c r="M649" i="6" s="1"/>
  <c r="N649" i="6" a="1"/>
  <c r="N649" i="6" s="1"/>
  <c r="I651" i="6" a="1"/>
  <c r="I651" i="6" s="1"/>
  <c r="J651" i="6" a="1"/>
  <c r="J651" i="6" s="1"/>
  <c r="L651" i="6" a="1"/>
  <c r="L651" i="6" s="1"/>
  <c r="M651" i="6" a="1"/>
  <c r="M651" i="6" s="1"/>
  <c r="N651" i="6" a="1"/>
  <c r="N651" i="6" s="1"/>
  <c r="I654" i="6" a="1"/>
  <c r="I654" i="6" s="1"/>
  <c r="J654" i="6" a="1"/>
  <c r="J654" i="6" s="1"/>
  <c r="L654" i="6" a="1"/>
  <c r="L654" i="6" s="1"/>
  <c r="M654" i="6" a="1"/>
  <c r="M654" i="6" s="1"/>
  <c r="N654" i="6" a="1"/>
  <c r="N654" i="6" s="1"/>
  <c r="I656" i="6" a="1"/>
  <c r="I656" i="6" s="1"/>
  <c r="J656" i="6" a="1"/>
  <c r="J656" i="6" s="1"/>
  <c r="L656" i="6" a="1"/>
  <c r="L656" i="6" s="1"/>
  <c r="M656" i="6" a="1"/>
  <c r="M656" i="6" s="1"/>
  <c r="N656" i="6" a="1"/>
  <c r="N656" i="6" s="1"/>
  <c r="I659" i="6" a="1"/>
  <c r="I659" i="6" s="1"/>
  <c r="J659" i="6" a="1"/>
  <c r="J659" i="6" s="1"/>
  <c r="L659" i="6" a="1"/>
  <c r="L659" i="6" s="1"/>
  <c r="M659" i="6" a="1"/>
  <c r="M659" i="6" s="1"/>
  <c r="N659" i="6" a="1"/>
  <c r="N659" i="6" s="1"/>
  <c r="I661" i="6" a="1"/>
  <c r="I661" i="6" s="1"/>
  <c r="J661" i="6" a="1"/>
  <c r="J661" i="6" s="1"/>
  <c r="L661" i="6" a="1"/>
  <c r="L661" i="6" s="1"/>
  <c r="M661" i="6" a="1"/>
  <c r="M661" i="6" s="1"/>
  <c r="N661" i="6" a="1"/>
  <c r="N661" i="6" s="1"/>
  <c r="I664" i="6" a="1"/>
  <c r="I664" i="6" s="1"/>
  <c r="J664" i="6" a="1"/>
  <c r="J664" i="6" s="1"/>
  <c r="L664" i="6" a="1"/>
  <c r="L664" i="6" s="1"/>
  <c r="M664" i="6" a="1"/>
  <c r="M664" i="6" s="1"/>
  <c r="N664" i="6" a="1"/>
  <c r="N664" i="6" s="1"/>
  <c r="I669" i="6" a="1"/>
  <c r="I669" i="6" s="1"/>
  <c r="J669" i="6" a="1"/>
  <c r="J669" i="6" s="1"/>
  <c r="L669" i="6" a="1"/>
  <c r="L669" i="6" s="1"/>
  <c r="M669" i="6" a="1"/>
  <c r="M669" i="6" s="1"/>
  <c r="N669" i="6" a="1"/>
  <c r="N669" i="6" s="1"/>
  <c r="I675" i="6" a="1"/>
  <c r="I675" i="6" s="1"/>
  <c r="J675" i="6" a="1"/>
  <c r="J675" i="6" s="1"/>
  <c r="L675" i="6" a="1"/>
  <c r="L675" i="6" s="1"/>
  <c r="M675" i="6" a="1"/>
  <c r="M675" i="6" s="1"/>
  <c r="N675" i="6" a="1"/>
  <c r="N675" i="6" s="1"/>
  <c r="I680" i="6" a="1"/>
  <c r="I680" i="6" s="1"/>
  <c r="J680" i="6" a="1"/>
  <c r="J680" i="6" s="1"/>
  <c r="L680" i="6" a="1"/>
  <c r="L680" i="6" s="1"/>
  <c r="M680" i="6" a="1"/>
  <c r="M680" i="6" s="1"/>
  <c r="N680" i="6" a="1"/>
  <c r="N680" i="6" s="1"/>
  <c r="I757" i="6" a="1"/>
  <c r="I757" i="6" s="1"/>
  <c r="J757" i="6" a="1"/>
  <c r="J757" i="6" s="1"/>
  <c r="L757" i="6" a="1"/>
  <c r="L757" i="6" s="1"/>
  <c r="M757" i="6" a="1"/>
  <c r="M757" i="6" s="1"/>
  <c r="N757" i="6" a="1"/>
  <c r="N757" i="6" s="1"/>
  <c r="I762" i="6" a="1"/>
  <c r="I762" i="6" s="1"/>
  <c r="J762" i="6" a="1"/>
  <c r="J762" i="6" s="1"/>
  <c r="L762" i="6" a="1"/>
  <c r="L762" i="6" s="1"/>
  <c r="M762" i="6" a="1"/>
  <c r="M762" i="6" s="1"/>
  <c r="N762" i="6" a="1"/>
  <c r="N762" i="6" s="1"/>
  <c r="I767" i="6" a="1"/>
  <c r="I767" i="6" s="1"/>
  <c r="J767" i="6" a="1"/>
  <c r="J767" i="6" s="1"/>
  <c r="L767" i="6" a="1"/>
  <c r="L767" i="6" s="1"/>
  <c r="M767" i="6" a="1"/>
  <c r="M767" i="6" s="1"/>
  <c r="N767" i="6" a="1"/>
  <c r="N767" i="6" s="1"/>
  <c r="I772" i="6" a="1"/>
  <c r="I772" i="6" s="1"/>
  <c r="J772" i="6" a="1"/>
  <c r="J772" i="6" s="1"/>
  <c r="L772" i="6" a="1"/>
  <c r="L772" i="6" s="1"/>
  <c r="M772" i="6" a="1"/>
  <c r="M772" i="6" s="1"/>
  <c r="N772" i="6" a="1"/>
  <c r="N772" i="6" s="1"/>
  <c r="I777" i="6" a="1"/>
  <c r="I777" i="6" s="1"/>
  <c r="J777" i="6" a="1"/>
  <c r="J777" i="6" s="1"/>
  <c r="L777" i="6" a="1"/>
  <c r="L777" i="6" s="1"/>
  <c r="M777" i="6" a="1"/>
  <c r="M777" i="6" s="1"/>
  <c r="N777" i="6" a="1"/>
  <c r="N777" i="6" s="1"/>
  <c r="I782" i="6" a="1"/>
  <c r="I782" i="6" s="1"/>
  <c r="J782" i="6" a="1"/>
  <c r="J782" i="6" s="1"/>
  <c r="L782" i="6" a="1"/>
  <c r="L782" i="6" s="1"/>
  <c r="M782" i="6" a="1"/>
  <c r="M782" i="6" s="1"/>
  <c r="N782" i="6" a="1"/>
  <c r="N782" i="6" s="1"/>
  <c r="I785" i="6" a="1"/>
  <c r="I785" i="6" s="1"/>
  <c r="J785" i="6" a="1"/>
  <c r="J785" i="6" s="1"/>
  <c r="L785" i="6" a="1"/>
  <c r="L785" i="6" s="1"/>
  <c r="M785" i="6" a="1"/>
  <c r="M785" i="6" s="1"/>
  <c r="N785" i="6" a="1"/>
  <c r="N785" i="6" s="1"/>
  <c r="I787" i="6" a="1"/>
  <c r="I787" i="6" s="1"/>
  <c r="J787" i="6" a="1"/>
  <c r="J787" i="6" s="1"/>
  <c r="L787" i="6" a="1"/>
  <c r="L787" i="6" s="1"/>
  <c r="M787" i="6" a="1"/>
  <c r="M787" i="6" s="1"/>
  <c r="N787" i="6" a="1"/>
  <c r="N787" i="6" s="1"/>
  <c r="I790" i="6" a="1"/>
  <c r="I790" i="6" s="1"/>
  <c r="J790" i="6" a="1"/>
  <c r="J790" i="6" s="1"/>
  <c r="L790" i="6" a="1"/>
  <c r="L790" i="6" s="1"/>
  <c r="M790" i="6" a="1"/>
  <c r="M790" i="6" s="1"/>
  <c r="N790" i="6" a="1"/>
  <c r="N790" i="6" s="1"/>
  <c r="I792" i="6" a="1"/>
  <c r="I792" i="6" s="1"/>
  <c r="J792" i="6" a="1"/>
  <c r="J792" i="6" s="1"/>
  <c r="L792" i="6" a="1"/>
  <c r="L792" i="6" s="1"/>
  <c r="M792" i="6" a="1"/>
  <c r="M792" i="6" s="1"/>
  <c r="N792" i="6" a="1"/>
  <c r="N792" i="6" s="1"/>
  <c r="I795" i="6" a="1"/>
  <c r="I795" i="6" s="1"/>
  <c r="J795" i="6" a="1"/>
  <c r="J795" i="6" s="1"/>
  <c r="L795" i="6" a="1"/>
  <c r="L795" i="6" s="1"/>
  <c r="M795" i="6" a="1"/>
  <c r="M795" i="6" s="1"/>
  <c r="N795" i="6" a="1"/>
  <c r="N795" i="6" s="1"/>
  <c r="I797" i="6" a="1"/>
  <c r="I797" i="6" s="1"/>
  <c r="J797" i="6" a="1"/>
  <c r="J797" i="6" s="1"/>
  <c r="L797" i="6" a="1"/>
  <c r="L797" i="6" s="1"/>
  <c r="M797" i="6" a="1"/>
  <c r="M797" i="6" s="1"/>
  <c r="N797" i="6" a="1"/>
  <c r="N797" i="6" s="1"/>
  <c r="I800" i="6" a="1"/>
  <c r="I800" i="6" s="1"/>
  <c r="J800" i="6" a="1"/>
  <c r="J800" i="6" s="1"/>
  <c r="L800" i="6" a="1"/>
  <c r="L800" i="6" s="1"/>
  <c r="M800" i="6" a="1"/>
  <c r="M800" i="6" s="1"/>
  <c r="N800" i="6" a="1"/>
  <c r="N800" i="6" s="1"/>
  <c r="I802" i="6" a="1"/>
  <c r="I802" i="6" s="1"/>
  <c r="J802" i="6" a="1"/>
  <c r="J802" i="6" s="1"/>
  <c r="L802" i="6" a="1"/>
  <c r="L802" i="6" s="1"/>
  <c r="M802" i="6" a="1"/>
  <c r="M802" i="6" s="1"/>
  <c r="N802" i="6" a="1"/>
  <c r="N802" i="6" s="1"/>
  <c r="I805" i="6" a="1"/>
  <c r="I805" i="6" s="1"/>
  <c r="J805" i="6" a="1"/>
  <c r="J805" i="6" s="1"/>
  <c r="L805" i="6" a="1"/>
  <c r="L805" i="6" s="1"/>
  <c r="M805" i="6" a="1"/>
  <c r="M805" i="6" s="1"/>
  <c r="N805" i="6" a="1"/>
  <c r="N805" i="6" s="1"/>
  <c r="I807" i="6" a="1"/>
  <c r="I807" i="6" s="1"/>
  <c r="J807" i="6" a="1"/>
  <c r="J807" i="6" s="1"/>
  <c r="L807" i="6" a="1"/>
  <c r="L807" i="6" s="1"/>
  <c r="M807" i="6" a="1"/>
  <c r="M807" i="6" s="1"/>
  <c r="N807" i="6" a="1"/>
  <c r="N807" i="6" s="1"/>
  <c r="I810" i="6" a="1"/>
  <c r="I810" i="6" s="1"/>
  <c r="J810" i="6" a="1"/>
  <c r="J810" i="6" s="1"/>
  <c r="L810" i="6" a="1"/>
  <c r="L810" i="6" s="1"/>
  <c r="M810" i="6" a="1"/>
  <c r="M810" i="6" s="1"/>
  <c r="N810" i="6" a="1"/>
  <c r="N810" i="6" s="1"/>
  <c r="I812" i="6" a="1"/>
  <c r="I812" i="6" s="1"/>
  <c r="J812" i="6" a="1"/>
  <c r="J812" i="6" s="1"/>
  <c r="L812" i="6" a="1"/>
  <c r="L812" i="6" s="1"/>
  <c r="M812" i="6" a="1"/>
  <c r="M812" i="6" s="1"/>
  <c r="N812" i="6" a="1"/>
  <c r="N812" i="6" s="1"/>
  <c r="I815" i="6" a="1"/>
  <c r="I815" i="6" s="1"/>
  <c r="J815" i="6" a="1"/>
  <c r="J815" i="6" s="1"/>
  <c r="L815" i="6" a="1"/>
  <c r="L815" i="6" s="1"/>
  <c r="M815" i="6" a="1"/>
  <c r="M815" i="6" s="1"/>
  <c r="N815" i="6" a="1"/>
  <c r="N815" i="6" s="1"/>
  <c r="I817" i="6" a="1"/>
  <c r="I817" i="6" s="1"/>
  <c r="J817" i="6" a="1"/>
  <c r="J817" i="6" s="1"/>
  <c r="L817" i="6" a="1"/>
  <c r="L817" i="6" s="1"/>
  <c r="M817" i="6" a="1"/>
  <c r="M817" i="6" s="1"/>
  <c r="N817" i="6" a="1"/>
  <c r="N817" i="6" s="1"/>
  <c r="I820" i="6" a="1"/>
  <c r="I820" i="6" s="1"/>
  <c r="J820" i="6" a="1"/>
  <c r="J820" i="6" s="1"/>
  <c r="L820" i="6" a="1"/>
  <c r="L820" i="6" s="1"/>
  <c r="M820" i="6" a="1"/>
  <c r="M820" i="6" s="1"/>
  <c r="N820" i="6" a="1"/>
  <c r="N820" i="6" s="1"/>
  <c r="I822" i="6" a="1"/>
  <c r="I822" i="6" s="1"/>
  <c r="J822" i="6" a="1"/>
  <c r="J822" i="6" s="1"/>
  <c r="L822" i="6" a="1"/>
  <c r="L822" i="6" s="1"/>
  <c r="M822" i="6" a="1"/>
  <c r="M822" i="6" s="1"/>
  <c r="N822" i="6" a="1"/>
  <c r="N822" i="6" s="1"/>
  <c r="I825" i="6" a="1"/>
  <c r="I825" i="6" s="1"/>
  <c r="J825" i="6" a="1"/>
  <c r="J825" i="6" s="1"/>
  <c r="L825" i="6" a="1"/>
  <c r="L825" i="6" s="1"/>
  <c r="M825" i="6" a="1"/>
  <c r="M825" i="6" s="1"/>
  <c r="N825" i="6" a="1"/>
  <c r="N825" i="6" s="1"/>
  <c r="I827" i="6" a="1"/>
  <c r="I827" i="6" s="1"/>
  <c r="J827" i="6" a="1"/>
  <c r="J827" i="6" s="1"/>
  <c r="L827" i="6" a="1"/>
  <c r="L827" i="6" s="1"/>
  <c r="M827" i="6" a="1"/>
  <c r="M827" i="6" s="1"/>
  <c r="N827" i="6" a="1"/>
  <c r="N827" i="6" s="1"/>
  <c r="I830" i="6" a="1"/>
  <c r="I830" i="6" s="1"/>
  <c r="J830" i="6" a="1"/>
  <c r="J830" i="6" s="1"/>
  <c r="L830" i="6" a="1"/>
  <c r="L830" i="6" s="1"/>
  <c r="M830" i="6" a="1"/>
  <c r="M830" i="6" s="1"/>
  <c r="N830" i="6" a="1"/>
  <c r="N830" i="6" s="1"/>
  <c r="I832" i="6" a="1"/>
  <c r="I832" i="6" s="1"/>
  <c r="J832" i="6" a="1"/>
  <c r="J832" i="6" s="1"/>
  <c r="L832" i="6" a="1"/>
  <c r="L832" i="6" s="1"/>
  <c r="M832" i="6" a="1"/>
  <c r="M832" i="6" s="1"/>
  <c r="N832" i="6" a="1"/>
  <c r="N832" i="6" s="1"/>
  <c r="I835" i="6" a="1"/>
  <c r="I835" i="6" s="1"/>
  <c r="J835" i="6" a="1"/>
  <c r="J835" i="6" s="1"/>
  <c r="L835" i="6" a="1"/>
  <c r="L835" i="6" s="1"/>
  <c r="M835" i="6" a="1"/>
  <c r="M835" i="6" s="1"/>
  <c r="N835" i="6" a="1"/>
  <c r="N835" i="6" s="1"/>
  <c r="I837" i="6" a="1"/>
  <c r="I837" i="6" s="1"/>
  <c r="J837" i="6" a="1"/>
  <c r="J837" i="6" s="1"/>
  <c r="L837" i="6" a="1"/>
  <c r="L837" i="6" s="1"/>
  <c r="M837" i="6" a="1"/>
  <c r="M837" i="6"/>
  <c r="N837" i="6" a="1"/>
  <c r="N837" i="6" s="1"/>
  <c r="I840" i="6" a="1"/>
  <c r="I840" i="6" s="1"/>
  <c r="J840" i="6" a="1"/>
  <c r="J840" i="6" s="1"/>
  <c r="L840" i="6" a="1"/>
  <c r="L840" i="6" s="1"/>
  <c r="M840" i="6" a="1"/>
  <c r="M840" i="6" s="1"/>
  <c r="N840" i="6" a="1"/>
  <c r="N840" i="6" s="1"/>
  <c r="I842" i="6" a="1"/>
  <c r="I842" i="6" s="1"/>
  <c r="J842" i="6" a="1"/>
  <c r="J842" i="6" s="1"/>
  <c r="L842" i="6" a="1"/>
  <c r="L842" i="6" s="1"/>
  <c r="M842" i="6" a="1"/>
  <c r="M842" i="6"/>
  <c r="N842" i="6" a="1"/>
  <c r="N842" i="6" s="1"/>
  <c r="I845" i="6" a="1"/>
  <c r="I845" i="6" s="1"/>
  <c r="J845" i="6" a="1"/>
  <c r="J845" i="6" s="1"/>
  <c r="L845" i="6" a="1"/>
  <c r="L845" i="6" s="1"/>
  <c r="M845" i="6" a="1"/>
  <c r="M845" i="6" s="1"/>
  <c r="N845" i="6" a="1"/>
  <c r="N845" i="6" s="1"/>
  <c r="I847" i="6" a="1"/>
  <c r="I847" i="6" s="1"/>
  <c r="J847" i="6" a="1"/>
  <c r="J847" i="6" s="1"/>
  <c r="L847" i="6" a="1"/>
  <c r="L847" i="6" s="1"/>
  <c r="M847" i="6" a="1"/>
  <c r="M847" i="6" s="1"/>
  <c r="N847" i="6" a="1"/>
  <c r="N847" i="6" s="1"/>
  <c r="I850" i="6" a="1"/>
  <c r="I850" i="6" s="1"/>
  <c r="J850" i="6" a="1"/>
  <c r="J850" i="6" s="1"/>
  <c r="L850" i="6" a="1"/>
  <c r="L850" i="6" s="1"/>
  <c r="M850" i="6" a="1"/>
  <c r="M850" i="6" s="1"/>
  <c r="N850" i="6" a="1"/>
  <c r="N850" i="6" s="1"/>
  <c r="I852" i="6" a="1"/>
  <c r="I852" i="6" s="1"/>
  <c r="J852" i="6" a="1"/>
  <c r="J852" i="6" s="1"/>
  <c r="L852" i="6" a="1"/>
  <c r="L852" i="6" s="1"/>
  <c r="M852" i="6" a="1"/>
  <c r="M852" i="6" s="1"/>
  <c r="N852" i="6" a="1"/>
  <c r="N852" i="6" s="1"/>
  <c r="I855" i="6" a="1"/>
  <c r="I855" i="6" s="1"/>
  <c r="J855" i="6" a="1"/>
  <c r="J855" i="6" s="1"/>
  <c r="L855" i="6" a="1"/>
  <c r="L855" i="6" s="1"/>
  <c r="M855" i="6" a="1"/>
  <c r="M855" i="6" s="1"/>
  <c r="N855" i="6" a="1"/>
  <c r="N855" i="6" s="1"/>
  <c r="I857" i="6" a="1"/>
  <c r="I857" i="6" s="1"/>
  <c r="J857" i="6" a="1"/>
  <c r="J857" i="6" s="1"/>
  <c r="L857" i="6" a="1"/>
  <c r="L857" i="6" s="1"/>
  <c r="M857" i="6" a="1"/>
  <c r="M857" i="6" s="1"/>
  <c r="N857" i="6" a="1"/>
  <c r="N857" i="6" s="1"/>
  <c r="I860" i="6" a="1"/>
  <c r="I860" i="6" s="1"/>
  <c r="J860" i="6" a="1"/>
  <c r="J860" i="6" s="1"/>
  <c r="L860" i="6" a="1"/>
  <c r="L860" i="6" s="1"/>
  <c r="M860" i="6" a="1"/>
  <c r="M860" i="6" s="1"/>
  <c r="N860" i="6" a="1"/>
  <c r="N860" i="6" s="1"/>
  <c r="I862" i="6" a="1"/>
  <c r="I862" i="6" s="1"/>
  <c r="J862" i="6" a="1"/>
  <c r="J862" i="6" s="1"/>
  <c r="L862" i="6" a="1"/>
  <c r="L862" i="6" s="1"/>
  <c r="M862" i="6" a="1"/>
  <c r="M862" i="6" s="1"/>
  <c r="N862" i="6" a="1"/>
  <c r="N862" i="6" s="1"/>
  <c r="I865" i="6" a="1"/>
  <c r="I865" i="6"/>
  <c r="J865" i="6" a="1"/>
  <c r="J865" i="6" s="1"/>
  <c r="L865" i="6" a="1"/>
  <c r="L865" i="6" s="1"/>
  <c r="M865" i="6" a="1"/>
  <c r="M865" i="6" s="1"/>
  <c r="N865" i="6" a="1"/>
  <c r="N865" i="6" s="1"/>
  <c r="I867" i="6" a="1"/>
  <c r="I867" i="6" s="1"/>
  <c r="J867" i="6" a="1"/>
  <c r="J867" i="6" s="1"/>
  <c r="L867" i="6" a="1"/>
  <c r="L867" i="6" s="1"/>
  <c r="M867" i="6" a="1"/>
  <c r="M867" i="6"/>
  <c r="N867" i="6" a="1"/>
  <c r="N867" i="6" s="1"/>
  <c r="I870" i="6" a="1"/>
  <c r="I870" i="6" s="1"/>
  <c r="J870" i="6" a="1"/>
  <c r="J870" i="6" s="1"/>
  <c r="L870" i="6" a="1"/>
  <c r="L870" i="6" s="1"/>
  <c r="M870" i="6" a="1"/>
  <c r="M870" i="6" s="1"/>
  <c r="N870" i="6" a="1"/>
  <c r="N870" i="6" s="1"/>
  <c r="I872" i="6" a="1"/>
  <c r="I872" i="6" s="1"/>
  <c r="J872" i="6" a="1"/>
  <c r="J872" i="6"/>
  <c r="L872" i="6" a="1"/>
  <c r="L872" i="6" s="1"/>
  <c r="M872" i="6" a="1"/>
  <c r="M872" i="6" s="1"/>
  <c r="N872" i="6" a="1"/>
  <c r="N872" i="6" s="1"/>
  <c r="I875" i="6" a="1"/>
  <c r="I875" i="6" s="1"/>
  <c r="J875" i="6" a="1"/>
  <c r="J875" i="6" s="1"/>
  <c r="L875" i="6" a="1"/>
  <c r="L875" i="6" s="1"/>
  <c r="M875" i="6" a="1"/>
  <c r="M875" i="6" s="1"/>
  <c r="N875" i="6" a="1"/>
  <c r="N875" i="6"/>
  <c r="I877" i="6" a="1"/>
  <c r="I877" i="6" s="1"/>
  <c r="J877" i="6" a="1"/>
  <c r="J877" i="6" s="1"/>
  <c r="L877" i="6" a="1"/>
  <c r="L877" i="6" s="1"/>
  <c r="M877" i="6" a="1"/>
  <c r="M877" i="6" s="1"/>
  <c r="N877" i="6" a="1"/>
  <c r="N877" i="6" s="1"/>
  <c r="I880" i="6" a="1"/>
  <c r="I880" i="6" s="1"/>
  <c r="J880" i="6" a="1"/>
  <c r="J880" i="6" s="1"/>
  <c r="L880" i="6" a="1"/>
  <c r="L880" i="6"/>
  <c r="M880" i="6" a="1"/>
  <c r="M880" i="6" s="1"/>
  <c r="N880" i="6" a="1"/>
  <c r="N880" i="6" s="1"/>
  <c r="I882" i="6" a="1"/>
  <c r="I882" i="6" s="1"/>
  <c r="J882" i="6" a="1"/>
  <c r="J882" i="6" s="1"/>
  <c r="L882" i="6" a="1"/>
  <c r="L882" i="6" s="1"/>
  <c r="M882" i="6" a="1"/>
  <c r="M882" i="6" s="1"/>
  <c r="N882" i="6" a="1"/>
  <c r="N882" i="6" s="1"/>
  <c r="I885" i="6" a="1"/>
  <c r="I885" i="6"/>
  <c r="J885" i="6" a="1"/>
  <c r="J885" i="6" s="1"/>
  <c r="L885" i="6" a="1"/>
  <c r="L885" i="6" s="1"/>
  <c r="M885" i="6" a="1"/>
  <c r="M885" i="6" s="1"/>
  <c r="N885" i="6" a="1"/>
  <c r="N885" i="6" s="1"/>
  <c r="I887" i="6" a="1"/>
  <c r="I887" i="6" s="1"/>
  <c r="J887" i="6" a="1"/>
  <c r="J887" i="6" s="1"/>
  <c r="L887" i="6" a="1"/>
  <c r="L887" i="6" s="1"/>
  <c r="M887" i="6" a="1"/>
  <c r="M887" i="6"/>
  <c r="N887" i="6" a="1"/>
  <c r="N887" i="6" s="1"/>
  <c r="I889" i="6" a="1"/>
  <c r="I889" i="6" s="1"/>
  <c r="J889" i="6" a="1"/>
  <c r="J889" i="6" s="1"/>
  <c r="L889" i="6" a="1"/>
  <c r="L889" i="6" s="1"/>
  <c r="M889" i="6" a="1"/>
  <c r="M889" i="6" s="1"/>
  <c r="N889" i="6" a="1"/>
  <c r="N889" i="6" s="1"/>
  <c r="I891" i="6" a="1"/>
  <c r="I891" i="6" s="1"/>
  <c r="J891" i="6" a="1"/>
  <c r="J891" i="6"/>
  <c r="L891" i="6" a="1"/>
  <c r="L891" i="6" s="1"/>
  <c r="M891" i="6" a="1"/>
  <c r="M891" i="6" s="1"/>
  <c r="N891" i="6" a="1"/>
  <c r="N891" i="6" s="1"/>
  <c r="I894" i="6" a="1"/>
  <c r="I894" i="6" s="1"/>
  <c r="J894" i="6" a="1"/>
  <c r="J894" i="6" s="1"/>
  <c r="L894" i="6" a="1"/>
  <c r="L894" i="6" s="1"/>
  <c r="M894" i="6" a="1"/>
  <c r="M894" i="6" s="1"/>
  <c r="N894" i="6" a="1"/>
  <c r="N894" i="6" s="1"/>
  <c r="I896" i="6" a="1"/>
  <c r="I896" i="6" s="1"/>
  <c r="J896" i="6" a="1"/>
  <c r="J896" i="6" s="1"/>
  <c r="L896" i="6" a="1"/>
  <c r="L896" i="6" s="1"/>
  <c r="M896" i="6" a="1"/>
  <c r="M896" i="6" s="1"/>
  <c r="N896" i="6" a="1"/>
  <c r="N896" i="6" s="1"/>
  <c r="I899" i="6" a="1"/>
  <c r="I899" i="6" s="1"/>
  <c r="J899" i="6" a="1"/>
  <c r="J899" i="6" s="1"/>
  <c r="L899" i="6" a="1"/>
  <c r="L899" i="6"/>
  <c r="M899" i="6" a="1"/>
  <c r="M899" i="6" s="1"/>
  <c r="N899" i="6" a="1"/>
  <c r="N899" i="6" s="1"/>
  <c r="I901" i="6" a="1"/>
  <c r="I901" i="6" s="1"/>
  <c r="J901" i="6" a="1"/>
  <c r="J901" i="6" s="1"/>
  <c r="L901" i="6" a="1"/>
  <c r="L901" i="6" s="1"/>
  <c r="M901" i="6" a="1"/>
  <c r="M901" i="6" s="1"/>
  <c r="N901" i="6" a="1"/>
  <c r="N901" i="6" s="1"/>
  <c r="I904" i="6" a="1"/>
  <c r="I904" i="6"/>
  <c r="J904" i="6" a="1"/>
  <c r="J904" i="6" s="1"/>
  <c r="L904" i="6" a="1"/>
  <c r="L904" i="6" s="1"/>
  <c r="M904" i="6" a="1"/>
  <c r="M904" i="6" s="1"/>
  <c r="N904" i="6" a="1"/>
  <c r="N904" i="6" s="1"/>
  <c r="I909" i="6" a="1"/>
  <c r="I909" i="6" s="1"/>
  <c r="J909" i="6" a="1"/>
  <c r="J909" i="6" s="1"/>
  <c r="L909" i="6" a="1"/>
  <c r="L909" i="6" s="1"/>
  <c r="M909" i="6" a="1"/>
  <c r="M909" i="6"/>
  <c r="N909" i="6" a="1"/>
  <c r="N909" i="6" s="1"/>
  <c r="I914" i="6" a="1"/>
  <c r="I914" i="6" s="1"/>
  <c r="J914" i="6" a="1"/>
  <c r="J914" i="6" s="1"/>
  <c r="L914" i="6" a="1"/>
  <c r="L914" i="6" s="1"/>
  <c r="M914" i="6" a="1"/>
  <c r="M914" i="6" s="1"/>
  <c r="N914" i="6" a="1"/>
  <c r="N914" i="6" s="1"/>
  <c r="I919" i="6" a="1"/>
  <c r="I919" i="6" s="1"/>
  <c r="J919" i="6" a="1"/>
  <c r="J919" i="6" s="1"/>
  <c r="L919" i="6" a="1"/>
  <c r="L919" i="6" s="1"/>
  <c r="M919" i="6" a="1"/>
  <c r="M919" i="6" s="1"/>
  <c r="N919" i="6" a="1"/>
  <c r="N919" i="6" s="1"/>
  <c r="I924" i="6" a="1"/>
  <c r="I924" i="6" s="1"/>
  <c r="J924" i="6" a="1"/>
  <c r="J924" i="6" s="1"/>
  <c r="L924" i="6" a="1"/>
  <c r="L924" i="6" s="1"/>
  <c r="M924" i="6" a="1"/>
  <c r="M924" i="6" s="1"/>
  <c r="N924" i="6" a="1"/>
  <c r="N924" i="6"/>
  <c r="I929" i="6" a="1"/>
  <c r="I929" i="6" s="1"/>
  <c r="J929" i="6" a="1"/>
  <c r="J929" i="6" s="1"/>
  <c r="L929" i="6" a="1"/>
  <c r="L929" i="6" s="1"/>
  <c r="M929" i="6" a="1"/>
  <c r="M929" i="6" s="1"/>
  <c r="N929" i="6" a="1"/>
  <c r="N929" i="6" s="1"/>
  <c r="I934" i="6" a="1"/>
  <c r="I934" i="6" s="1"/>
  <c r="J934" i="6" a="1"/>
  <c r="J934" i="6" s="1"/>
  <c r="L934" i="6" a="1"/>
  <c r="L934" i="6"/>
  <c r="M934" i="6" a="1"/>
  <c r="M934" i="6" s="1"/>
  <c r="N934" i="6" a="1"/>
  <c r="N934" i="6" s="1"/>
  <c r="I939" i="6" a="1"/>
  <c r="I939" i="6" s="1"/>
  <c r="J939" i="6" a="1"/>
  <c r="J939" i="6" s="1"/>
  <c r="L939" i="6" a="1"/>
  <c r="L939" i="6" s="1"/>
  <c r="M939" i="6" a="1"/>
  <c r="M939" i="6" s="1"/>
  <c r="N939" i="6" a="1"/>
  <c r="N939" i="6" s="1"/>
  <c r="I944" i="6" a="1"/>
  <c r="I944" i="6"/>
  <c r="J944" i="6" a="1"/>
  <c r="J944" i="6" s="1"/>
  <c r="L944" i="6" a="1"/>
  <c r="L944" i="6" s="1"/>
  <c r="M944" i="6" a="1"/>
  <c r="M944" i="6" s="1"/>
  <c r="N944" i="6" a="1"/>
  <c r="N944" i="6" s="1"/>
  <c r="I949" i="6" a="1"/>
  <c r="I949" i="6" s="1"/>
  <c r="J949" i="6" a="1"/>
  <c r="J949" i="6" s="1"/>
  <c r="L949" i="6" a="1"/>
  <c r="L949" i="6" s="1"/>
  <c r="M949" i="6" a="1"/>
  <c r="M949" i="6" s="1"/>
  <c r="N949" i="6" a="1"/>
  <c r="N949" i="6" s="1"/>
  <c r="I954" i="6" a="1"/>
  <c r="I954" i="6" s="1"/>
  <c r="J954" i="6" a="1"/>
  <c r="J954" i="6" s="1"/>
  <c r="L954" i="6" a="1"/>
  <c r="L954" i="6" s="1"/>
  <c r="M954" i="6" a="1"/>
  <c r="M954" i="6" s="1"/>
  <c r="N954" i="6" a="1"/>
  <c r="N954" i="6" s="1"/>
  <c r="I959" i="6" a="1"/>
  <c r="I959" i="6" s="1"/>
  <c r="J959" i="6" a="1"/>
  <c r="J959" i="6"/>
  <c r="L959" i="6" a="1"/>
  <c r="L959" i="6" s="1"/>
  <c r="M959" i="6" a="1"/>
  <c r="M959" i="6" s="1"/>
  <c r="N959" i="6" a="1"/>
  <c r="N959" i="6" s="1"/>
  <c r="I964" i="6" a="1"/>
  <c r="I964" i="6"/>
  <c r="J964" i="6" a="1"/>
  <c r="J964" i="6" s="1"/>
  <c r="L964" i="6" a="1"/>
  <c r="L964" i="6" s="1"/>
  <c r="M964" i="6" a="1"/>
  <c r="M964" i="6" s="1"/>
  <c r="N964" i="6" a="1"/>
  <c r="N964" i="6"/>
  <c r="I969" i="6" a="1"/>
  <c r="I969" i="6" s="1"/>
  <c r="J969" i="6" a="1"/>
  <c r="J969" i="6" s="1"/>
  <c r="L969" i="6" a="1"/>
  <c r="L969" i="6" s="1"/>
  <c r="M969" i="6" a="1"/>
  <c r="M969" i="6" s="1"/>
  <c r="N969" i="6" a="1"/>
  <c r="N969" i="6" s="1"/>
  <c r="I974" i="6" a="1"/>
  <c r="I974" i="6" s="1"/>
  <c r="J974" i="6" a="1"/>
  <c r="J974" i="6" s="1"/>
  <c r="L974" i="6" a="1"/>
  <c r="L974" i="6"/>
  <c r="M974" i="6" a="1"/>
  <c r="M974" i="6" s="1"/>
  <c r="N974" i="6" a="1"/>
  <c r="N974" i="6" s="1"/>
  <c r="I979" i="6" a="1"/>
  <c r="I979" i="6" s="1"/>
  <c r="J979" i="6" a="1"/>
  <c r="J979" i="6" s="1"/>
  <c r="L979" i="6" a="1"/>
  <c r="L979" i="6" s="1"/>
  <c r="M979" i="6" a="1"/>
  <c r="M979" i="6" s="1"/>
  <c r="N979" i="6" a="1"/>
  <c r="N979" i="6" s="1"/>
  <c r="I984" i="6" a="1"/>
  <c r="I984" i="6" s="1"/>
  <c r="J984" i="6" a="1"/>
  <c r="J984" i="6" s="1"/>
  <c r="L984" i="6" a="1"/>
  <c r="L984" i="6" s="1"/>
  <c r="M984" i="6" a="1"/>
  <c r="M984" i="6" s="1"/>
  <c r="N984" i="6" a="1"/>
  <c r="N984" i="6" s="1"/>
  <c r="I989" i="6" a="1"/>
  <c r="I989" i="6" s="1"/>
  <c r="J989" i="6" a="1"/>
  <c r="J989" i="6" s="1"/>
  <c r="L989" i="6" a="1"/>
  <c r="L989" i="6" s="1"/>
  <c r="M989" i="6" a="1"/>
  <c r="M989" i="6"/>
  <c r="N989" i="6" a="1"/>
  <c r="N989" i="6" s="1"/>
  <c r="I994" i="6" a="1"/>
  <c r="I994" i="6" s="1"/>
  <c r="J994" i="6" a="1"/>
  <c r="J994" i="6" s="1"/>
  <c r="L994" i="6" a="1"/>
  <c r="L994" i="6"/>
  <c r="M994" i="6" a="1"/>
  <c r="M994" i="6" s="1"/>
  <c r="N994" i="6" a="1"/>
  <c r="N994" i="6" s="1"/>
  <c r="I999" i="6" a="1"/>
  <c r="I999" i="6" s="1"/>
  <c r="J999" i="6" a="1"/>
  <c r="J999" i="6"/>
  <c r="L999" i="6" a="1"/>
  <c r="L999" i="6" s="1"/>
  <c r="M999" i="6" a="1"/>
  <c r="M999" i="6" s="1"/>
  <c r="N999" i="6" a="1"/>
  <c r="N999" i="6" s="1"/>
  <c r="I1004" i="6" a="1"/>
  <c r="I1004" i="6"/>
  <c r="J1004" i="6" a="1"/>
  <c r="J1004" i="6" s="1"/>
  <c r="L1004" i="6" a="1"/>
  <c r="L1004" i="6" s="1"/>
  <c r="M1004" i="6" a="1"/>
  <c r="M1004" i="6" s="1"/>
  <c r="N1004" i="6" a="1"/>
  <c r="N1004" i="6"/>
  <c r="I1009" i="6" a="1"/>
  <c r="I1009" i="6" s="1"/>
  <c r="J1009" i="6" a="1"/>
  <c r="J1009" i="6" s="1"/>
  <c r="L1009" i="6" a="1"/>
  <c r="L1009" i="6" s="1"/>
  <c r="M1009" i="6" a="1"/>
  <c r="M1009" i="6" s="1"/>
  <c r="N1009" i="6" a="1"/>
  <c r="N1009" i="6" s="1"/>
  <c r="I1014" i="6" a="1"/>
  <c r="I1014" i="6" s="1"/>
  <c r="J1014" i="6" a="1"/>
  <c r="J1014" i="6" s="1"/>
  <c r="L1014" i="6" a="1"/>
  <c r="L1014" i="6" s="1"/>
  <c r="M1014" i="6" a="1"/>
  <c r="M1014" i="6" s="1"/>
  <c r="N1014" i="6" a="1"/>
  <c r="N1014" i="6" s="1"/>
  <c r="I1019" i="6" a="1"/>
  <c r="I1019" i="6" s="1"/>
  <c r="J1019" i="6" a="1"/>
  <c r="J1019" i="6" s="1"/>
  <c r="L1019" i="6" a="1"/>
  <c r="L1019" i="6" s="1"/>
  <c r="M1019" i="6" a="1"/>
  <c r="M1019" i="6" s="1"/>
  <c r="N1019" i="6" a="1"/>
  <c r="N1019" i="6" s="1"/>
  <c r="R156" i="5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<sst xmlns="http://schemas.openxmlformats.org/spreadsheetml/2006/main" count="51" uniqueCount="40">
  <si>
    <t>rib H</t>
  </si>
  <si>
    <t>w790nm</t>
    <phoneticPr fontId="1" type="noConversion"/>
  </si>
  <si>
    <t>rib W</t>
  </si>
  <si>
    <t>H350nm</t>
    <phoneticPr fontId="1" type="noConversion"/>
  </si>
  <si>
    <t>length/power/CE</t>
  </si>
  <si>
    <t>Ps</t>
    <phoneticPr fontId="1" type="noConversion"/>
  </si>
  <si>
    <t>CE</t>
    <phoneticPr fontId="1" type="noConversion"/>
  </si>
  <si>
    <t>Ps</t>
  </si>
  <si>
    <t>Pp</t>
  </si>
  <si>
    <t>length</t>
  </si>
  <si>
    <t>length</t>
    <phoneticPr fontId="1" type="noConversion"/>
  </si>
  <si>
    <t>Pp</t>
    <phoneticPr fontId="1" type="noConversion"/>
  </si>
  <si>
    <t>0.3dB/cm 80mW 10cm</t>
    <phoneticPr fontId="1" type="noConversion"/>
  </si>
  <si>
    <t>10.2cm</t>
    <phoneticPr fontId="1" type="noConversion"/>
  </si>
  <si>
    <t>80mW</t>
    <phoneticPr fontId="1" type="noConversion"/>
  </si>
  <si>
    <t>10.6cm</t>
    <phoneticPr fontId="1" type="noConversion"/>
  </si>
  <si>
    <t>90mW</t>
    <phoneticPr fontId="1" type="noConversion"/>
  </si>
  <si>
    <t>length/linear loss</t>
    <phoneticPr fontId="1" type="noConversion"/>
  </si>
  <si>
    <t>400 880</t>
    <phoneticPr fontId="1" type="noConversion"/>
  </si>
  <si>
    <t>380 850</t>
    <phoneticPr fontId="1" type="noConversion"/>
  </si>
  <si>
    <t>360 810</t>
    <phoneticPr fontId="1" type="noConversion"/>
  </si>
  <si>
    <t>350 790</t>
    <phoneticPr fontId="1" type="noConversion"/>
  </si>
  <si>
    <t>340 770</t>
    <phoneticPr fontId="1" type="noConversion"/>
  </si>
  <si>
    <t>320 690</t>
    <phoneticPr fontId="1" type="noConversion"/>
  </si>
  <si>
    <t>462.31  Aeff=0.31</t>
    <phoneticPr fontId="1" type="noConversion"/>
  </si>
  <si>
    <t>462.31  beta4=3.5e-7</t>
    <phoneticPr fontId="1" type="noConversion"/>
  </si>
  <si>
    <t>SCF 1.5 462.31</t>
    <phoneticPr fontId="1" type="noConversion"/>
  </si>
  <si>
    <t>rib 1.5</t>
  </si>
  <si>
    <t>1500nm</t>
    <phoneticPr fontId="1" type="noConversion"/>
  </si>
  <si>
    <t>deltf</t>
    <phoneticPr fontId="1" type="noConversion"/>
  </si>
  <si>
    <t>lamp</t>
    <phoneticPr fontId="1" type="noConversion"/>
  </si>
  <si>
    <t xml:space="preserve"> </t>
    <phoneticPr fontId="1" type="noConversion"/>
  </si>
  <si>
    <t>beta_TPA</t>
    <phoneticPr fontId="1" type="noConversion"/>
  </si>
  <si>
    <t>tau</t>
    <phoneticPr fontId="1" type="noConversion"/>
  </si>
  <si>
    <t>Length</t>
    <phoneticPr fontId="1" type="noConversion"/>
  </si>
  <si>
    <t>CSRS</t>
    <phoneticPr fontId="1" type="noConversion"/>
  </si>
  <si>
    <t>CARS</t>
    <phoneticPr fontId="1" type="noConversion"/>
  </si>
  <si>
    <t>linear loss</t>
    <phoneticPr fontId="1" type="noConversion"/>
  </si>
  <si>
    <t>FWM</t>
    <phoneticPr fontId="1" type="noConversion"/>
  </si>
  <si>
    <t>CEE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</si>
</sst>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2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'linear loss P rib'!$N$156</c:f>
              <c:strCache>
                <c:ptCount val="1"/>
                <c:pt idx="0">
                  <c:v>Ps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'linear loss P rib'!$M$157:$M$257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'linear loss P rib'!$N$157:$N$307</c:f>
              <c:numCache>
                <c:formatCode>General</c:formatCode>
                <c:ptCount val="151"/>
                <c:pt idx="0" formatCode="0.00E+00">
                  <c:v>1.51395165786448E-12</c:v>
                </c:pt>
                <c:pt idx="1">
                  <c:v>2211.0782149499801</c:v>
                </c:pt>
                <c:pt idx="2">
                  <c:v>8678.3747876492307</c:v>
                </c:pt>
                <c:pt idx="3">
                  <c:v>19151.072836000902</c:v>
                </c:pt>
                <c:pt idx="4">
                  <c:v>33362.2844544135</c:v>
                </c:pt>
                <c:pt idx="5">
                  <c:v>51002.557002629801</c:v>
                </c:pt>
                <c:pt idx="6">
                  <c:v>71750.085854712495</c:v>
                </c:pt>
                <c:pt idx="7">
                  <c:v>95311.594197953702</c:v>
                </c:pt>
                <c:pt idx="8">
                  <c:v>121393.41412055799</c:v>
                </c:pt>
                <c:pt idx="9">
                  <c:v>149706.45764064201</c:v>
                </c:pt>
                <c:pt idx="10">
                  <c:v>179969.419678006</c:v>
                </c:pt>
                <c:pt idx="11">
                  <c:v>211910.89069292101</c:v>
                </c:pt>
                <c:pt idx="12">
                  <c:v>245271.03477974699</c:v>
                </c:pt>
                <c:pt idx="13">
                  <c:v>279802.924222128</c:v>
                </c:pt>
                <c:pt idx="14">
                  <c:v>315273.561959101</c:v>
                </c:pt>
                <c:pt idx="15">
                  <c:v>351464.614548438</c:v>
                </c:pt>
                <c:pt idx="16">
                  <c:v>388172.87863190501</c:v>
                </c:pt>
                <c:pt idx="17">
                  <c:v>425210.50590823102</c:v>
                </c:pt>
                <c:pt idx="18">
                  <c:v>462405.013324745</c:v>
                </c:pt>
                <c:pt idx="19">
                  <c:v>499599.10612688301</c:v>
                </c:pt>
                <c:pt idx="20">
                  <c:v>536650.34149329504</c:v>
                </c:pt>
                <c:pt idx="21">
                  <c:v>573430.65981580399</c:v>
                </c:pt>
                <c:pt idx="22">
                  <c:v>609825.80939142697</c:v>
                </c:pt>
                <c:pt idx="23">
                  <c:v>645734.68852670398</c:v>
                </c:pt>
                <c:pt idx="24">
                  <c:v>681068.62695630104</c:v>
                </c:pt>
                <c:pt idx="25">
                  <c:v>715750.62617834099</c:v>
                </c:pt>
                <c:pt idx="26">
                  <c:v>749714.57592059695</c:v>
                </c:pt>
                <c:pt idx="27">
                  <c:v>782904.46156739001</c:v>
                </c:pt>
                <c:pt idx="28">
                  <c:v>815273.57506808196</c:v>
                </c:pt>
                <c:pt idx="29">
                  <c:v>846783.739670209</c:v>
                </c:pt>
                <c:pt idx="30">
                  <c:v>877404.55680919497</c:v>
                </c:pt>
                <c:pt idx="31">
                  <c:v>907112.68166672799</c:v>
                </c:pt>
                <c:pt idx="32">
                  <c:v>935891.13229166903</c:v>
                </c:pt>
                <c:pt idx="33">
                  <c:v>963728.63576339802</c:v>
                </c:pt>
                <c:pt idx="34">
                  <c:v>990619.013662157</c:v>
                </c:pt>
                <c:pt idx="35">
                  <c:v>1016560.6080838901</c:v>
                </c:pt>
                <c:pt idx="36">
                  <c:v>1041555.74858478</c:v>
                </c:pt>
                <c:pt idx="37">
                  <c:v>1065610.2597465999</c:v>
                </c:pt>
                <c:pt idx="38">
                  <c:v>1088733.0085010601</c:v>
                </c:pt>
                <c:pt idx="39">
                  <c:v>1110935.4899234299</c:v>
                </c:pt>
                <c:pt idx="40">
                  <c:v>1132231.44988419</c:v>
                </c:pt>
                <c:pt idx="41">
                  <c:v>1152636.5427186301</c:v>
                </c:pt>
                <c:pt idx="42">
                  <c:v>1172168.0219219101</c:v>
                </c:pt>
                <c:pt idx="43">
                  <c:v>1190844.4617886399</c:v>
                </c:pt>
                <c:pt idx="44">
                  <c:v>1208685.5078799999</c:v>
                </c:pt>
                <c:pt idx="45">
                  <c:v>1225711.6542064899</c:v>
                </c:pt>
                <c:pt idx="46">
                  <c:v>1241944.0450524299</c:v>
                </c:pt>
                <c:pt idx="47">
                  <c:v>1257404.29943152</c:v>
                </c:pt>
                <c:pt idx="48">
                  <c:v>1272114.3562439401</c:v>
                </c:pt>
                <c:pt idx="49">
                  <c:v>1286096.33830002</c:v>
                </c:pt>
                <c:pt idx="50">
                  <c:v>1299372.4334790199</c:v>
                </c:pt>
                <c:pt idx="51">
                  <c:v>1311964.7913987101</c:v>
                </c:pt>
                <c:pt idx="52">
                  <c:v>1323895.4340824599</c:v>
                </c:pt>
                <c:pt idx="53">
                  <c:v>1335186.1792196201</c:v>
                </c:pt>
                <c:pt idx="54">
                  <c:v>1345858.57472307</c:v>
                </c:pt>
                <c:pt idx="55">
                  <c:v>1355933.8433918599</c:v>
                </c:pt>
                <c:pt idx="56">
                  <c:v>1365432.8365873101</c:v>
                </c:pt>
                <c:pt idx="57">
                  <c:v>1374375.99592561</c:v>
                </c:pt>
                <c:pt idx="58">
                  <c:v>1382783.3220796899</c:v>
                </c:pt>
                <c:pt idx="59">
                  <c:v>1390674.3498668</c:v>
                </c:pt>
                <c:pt idx="60">
                  <c:v>1398068.1288769899</c:v>
                </c:pt>
                <c:pt idx="61">
                  <c:v>1404983.20896938</c:v>
                </c:pt>
                <c:pt idx="62">
                  <c:v>1411437.6300303999</c:v>
                </c:pt>
                <c:pt idx="63">
                  <c:v>1417448.9154497101</c:v>
                </c:pt>
                <c:pt idx="64">
                  <c:v>1423034.0688255201</c:v>
                </c:pt>
                <c:pt idx="65">
                  <c:v>1428209.5734626199</c:v>
                </c:pt>
                <c:pt idx="66">
                  <c:v>1432991.3942733801</c:v>
                </c:pt>
                <c:pt idx="67">
                  <c:v>1437394.9817341201</c:v>
                </c:pt>
                <c:pt idx="68">
                  <c:v>1441435.27758852</c:v>
                </c:pt>
                <c:pt idx="69">
                  <c:v>1445126.7220236</c:v>
                </c:pt>
                <c:pt idx="70">
                  <c:v>1448483.2620760701</c:v>
                </c:pt>
                <c:pt idx="71">
                  <c:v>1451518.36105498</c:v>
                </c:pt>
                <c:pt idx="72">
                  <c:v>1454245.0087915501</c:v>
                </c:pt>
                <c:pt idx="73">
                  <c:v>1456675.73255077</c:v>
                </c:pt>
                <c:pt idx="74">
                  <c:v>1458822.6084588901</c:v>
                </c:pt>
                <c:pt idx="75">
                  <c:v>1460697.2733199699</c:v>
                </c:pt>
                <c:pt idx="76">
                  <c:v>1462310.93671054</c:v>
                </c:pt>
                <c:pt idx="77">
                  <c:v>1463674.3932562401</c:v>
                </c:pt>
                <c:pt idx="78">
                  <c:v>1464798.0350069201</c:v>
                </c:pt>
                <c:pt idx="79">
                  <c:v>1465691.8638388901</c:v>
                </c:pt>
                <c:pt idx="80">
                  <c:v>1466365.5038222601</c:v>
                </c:pt>
                <c:pt idx="81">
                  <c:v>1466828.21350133</c:v>
                </c:pt>
                <c:pt idx="82">
                  <c:v>1467088.8980433701</c:v>
                </c:pt>
                <c:pt idx="83">
                  <c:v>1467156.1212184101</c:v>
                </c:pt>
                <c:pt idx="84">
                  <c:v>1467038.11717892</c:v>
                </c:pt>
                <c:pt idx="85">
                  <c:v>1466742.8020138</c:v>
                </c:pt>
                <c:pt idx="86">
                  <c:v>1466277.78505555</c:v>
                </c:pt>
                <c:pt idx="87">
                  <c:v>1465650.37992439</c:v>
                </c:pt>
                <c:pt idx="88">
                  <c:v>1464867.6152959701</c:v>
                </c:pt>
                <c:pt idx="89">
                  <c:v>1463936.24538319</c:v>
                </c:pt>
                <c:pt idx="90">
                  <c:v>1462862.7601251199</c:v>
                </c:pt>
                <c:pt idx="91">
                  <c:v>1461653.3950783999</c:v>
                </c:pt>
                <c:pt idx="92">
                  <c:v>1460314.1410087</c:v>
                </c:pt>
                <c:pt idx="93">
                  <c:v>1458850.7531816801</c:v>
                </c:pt>
                <c:pt idx="94">
                  <c:v>1457268.7603541799</c:v>
                </c:pt>
                <c:pt idx="95">
                  <c:v>1455573.4734678799</c:v>
                </c:pt>
                <c:pt idx="96">
                  <c:v>1453769.99404872</c:v>
                </c:pt>
                <c:pt idx="97">
                  <c:v>1451863.22231625</c:v>
                </c:pt>
                <c:pt idx="98">
                  <c:v>1449857.8650078101</c:v>
                </c:pt>
                <c:pt idx="99">
                  <c:v>1447758.44292334</c:v>
                </c:pt>
                <c:pt idx="100">
                  <c:v>1445569.2981967099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76D-4AE9-ADD5-BA0B09BA5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04337983"/>
        <c:axId val="1838836047"/>
      </c:scatterChart>
      <c:valAx>
        <c:axId val="2004337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838836047"/>
        <c:crosses val="autoZero"/>
        <c:crossBetween val="midCat"/>
      </c:valAx>
      <c:valAx>
        <c:axId val="183883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043379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Sheet2!$I$1</c:f>
              <c:strCache>
                <c:ptCount val="1"/>
                <c:pt idx="0">
                  <c:v>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Sheet2!$H$2:$H$576</c:f>
              <c:numCache>
                <c:formatCode>General</c:formatCode>
                <c:ptCount val="575"/>
                <c:pt idx="0">
                  <c:v>1338.1176937560199</c:v>
                </c:pt>
                <c:pt idx="1">
                  <c:v>1338.71522664381</c:v>
                </c:pt>
                <c:pt idx="2">
                  <c:v>1339.31329342345</c:v>
                </c:pt>
                <c:pt idx="3">
                  <c:v>1339.91189481079</c:v>
                </c:pt>
                <c:pt idx="4">
                  <c:v>1340.5110315229799</c:v>
                </c:pt>
                <c:pt idx="5">
                  <c:v>1341.1107042784499</c:v>
                </c:pt>
                <c:pt idx="6">
                  <c:v>1341.7109137969101</c:v>
                </c:pt>
                <c:pt idx="7">
                  <c:v>1342.31166079937</c:v>
                </c:pt>
                <c:pt idx="8">
                  <c:v>1342.9129460081001</c:v>
                </c:pt>
                <c:pt idx="9">
                  <c:v>1343.5147701467199</c:v>
                </c:pt>
                <c:pt idx="10">
                  <c:v>1344.1171339400901</c:v>
                </c:pt>
                <c:pt idx="11">
                  <c:v>1344.72003811441</c:v>
                </c:pt>
                <c:pt idx="12">
                  <c:v>1345.3234833971701</c:v>
                </c:pt>
                <c:pt idx="13">
                  <c:v>1345.9274705171599</c:v>
                </c:pt>
                <c:pt idx="14">
                  <c:v>1346.5320002045</c:v>
                </c:pt>
                <c:pt idx="15">
                  <c:v>1347.1370731905999</c:v>
                </c:pt>
                <c:pt idx="16">
                  <c:v>1347.74269020819</c:v>
                </c:pt>
                <c:pt idx="17">
                  <c:v>1348.3488519913201</c:v>
                </c:pt>
                <c:pt idx="18">
                  <c:v>1348.95555927538</c:v>
                </c:pt>
                <c:pt idx="19">
                  <c:v>1349.5628127970499</c:v>
                </c:pt>
                <c:pt idx="20">
                  <c:v>1350.17061329437</c:v>
                </c:pt>
                <c:pt idx="21">
                  <c:v>1350.7789615066799</c:v>
                </c:pt>
                <c:pt idx="22">
                  <c:v>1351.3878581746701</c:v>
                </c:pt>
                <c:pt idx="23">
                  <c:v>1351.99730404037</c:v>
                </c:pt>
                <c:pt idx="24">
                  <c:v>1352.60729984714</c:v>
                </c:pt>
                <c:pt idx="25">
                  <c:v>1353.2178463396899</c:v>
                </c:pt>
                <c:pt idx="26">
                  <c:v>1353.8289442640701</c:v>
                </c:pt>
                <c:pt idx="27">
                  <c:v>1354.44059436767</c:v>
                </c:pt>
                <c:pt idx="28">
                  <c:v>1355.05279739924</c:v>
                </c:pt>
                <c:pt idx="29">
                  <c:v>1355.6655541088901</c:v>
                </c:pt>
                <c:pt idx="30">
                  <c:v>1356.2788652480899</c:v>
                </c:pt>
                <c:pt idx="31">
                  <c:v>1356.8927315696501</c:v>
                </c:pt>
                <c:pt idx="32">
                  <c:v>1357.50715382776</c:v>
                </c:pt>
                <c:pt idx="33">
                  <c:v>1358.1221327779699</c:v>
                </c:pt>
                <c:pt idx="34">
                  <c:v>1358.7376691771999</c:v>
                </c:pt>
                <c:pt idx="35">
                  <c:v>1359.3537637837601</c:v>
                </c:pt>
                <c:pt idx="36">
                  <c:v>1359.9704173573</c:v>
                </c:pt>
                <c:pt idx="37">
                  <c:v>1360.58763065888</c:v>
                </c:pt>
                <c:pt idx="38">
                  <c:v>1361.20540445094</c:v>
                </c:pt>
                <c:pt idx="39">
                  <c:v>1361.82373949728</c:v>
                </c:pt>
                <c:pt idx="40">
                  <c:v>1362.44263656312</c:v>
                </c:pt>
                <c:pt idx="41">
                  <c:v>1363.0620964150601</c:v>
                </c:pt>
                <c:pt idx="42">
                  <c:v>1363.6821198210801</c:v>
                </c:pt>
                <c:pt idx="43">
                  <c:v>1364.30270755058</c:v>
                </c:pt>
                <c:pt idx="44">
                  <c:v>1364.9238603743499</c:v>
                </c:pt>
                <c:pt idx="45">
                  <c:v>1365.5455790645799</c:v>
                </c:pt>
                <c:pt idx="46">
                  <c:v>1366.1678643948801</c:v>
                </c:pt>
                <c:pt idx="47">
                  <c:v>1366.7907171402601</c:v>
                </c:pt>
                <c:pt idx="48">
                  <c:v>1367.41413807716</c:v>
                </c:pt>
                <c:pt idx="49">
                  <c:v>1368.0381279834201</c:v>
                </c:pt>
                <c:pt idx="50">
                  <c:v>1368.6626876383</c:v>
                </c:pt>
                <c:pt idx="51">
                  <c:v>1369.2878178224901</c:v>
                </c:pt>
                <c:pt idx="52">
                  <c:v>1369.91351931811</c:v>
                </c:pt>
                <c:pt idx="53">
                  <c:v>1370.5397929087101</c:v>
                </c:pt>
                <c:pt idx="54">
                  <c:v>1371.16663937927</c:v>
                </c:pt>
                <c:pt idx="55">
                  <c:v>1371.7940595162099</c:v>
                </c:pt>
                <c:pt idx="56">
                  <c:v>1372.4220541073801</c:v>
                </c:pt>
                <c:pt idx="57">
                  <c:v>1373.0506239420799</c:v>
                </c:pt>
                <c:pt idx="58">
                  <c:v>1373.6797698110699</c:v>
                </c:pt>
                <c:pt idx="59">
                  <c:v>1374.30949250653</c:v>
                </c:pt>
                <c:pt idx="60">
                  <c:v>1374.9397928221299</c:v>
                </c:pt>
                <c:pt idx="61">
                  <c:v>1375.57067155296</c:v>
                </c:pt>
                <c:pt idx="62">
                  <c:v>1376.20212949559</c:v>
                </c:pt>
                <c:pt idx="63">
                  <c:v>1376.83416744806</c:v>
                </c:pt>
                <c:pt idx="64">
                  <c:v>1377.46678620987</c:v>
                </c:pt>
                <c:pt idx="65">
                  <c:v>1378.0999865819699</c:v>
                </c:pt>
                <c:pt idx="66">
                  <c:v>1378.7337693668101</c:v>
                </c:pt>
                <c:pt idx="67">
                  <c:v>1379.36813536831</c:v>
                </c:pt>
                <c:pt idx="68">
                  <c:v>1380.0030853918699</c:v>
                </c:pt>
                <c:pt idx="69">
                  <c:v>1380.63862024437</c:v>
                </c:pt>
                <c:pt idx="70">
                  <c:v>1381.2747407341801</c:v>
                </c:pt>
                <c:pt idx="71">
                  <c:v>1381.91144767115</c:v>
                </c:pt>
                <c:pt idx="72">
                  <c:v>1382.5487418666301</c:v>
                </c:pt>
                <c:pt idx="73">
                  <c:v>1383.1866241334901</c:v>
                </c:pt>
                <c:pt idx="74">
                  <c:v>1383.8250952860701</c:v>
                </c:pt>
                <c:pt idx="75">
                  <c:v>1384.46415614023</c:v>
                </c:pt>
                <c:pt idx="76">
                  <c:v>1385.1038075133299</c:v>
                </c:pt>
                <c:pt idx="77">
                  <c:v>1385.74405022424</c:v>
                </c:pt>
                <c:pt idx="78">
                  <c:v>1386.38488509335</c:v>
                </c:pt>
                <c:pt idx="79">
                  <c:v>1387.02631294258</c:v>
                </c:pt>
                <c:pt idx="80">
                  <c:v>1387.66833459534</c:v>
                </c:pt>
                <c:pt idx="81">
                  <c:v>1388.3109508766099</c:v>
                </c:pt>
                <c:pt idx="82">
                  <c:v>1388.95416261285</c:v>
                </c:pt>
                <c:pt idx="83">
                  <c:v>1389.59797063208</c:v>
                </c:pt>
                <c:pt idx="84">
                  <c:v>1390.2423757638601</c:v>
                </c:pt>
                <c:pt idx="85">
                  <c:v>1390.88737883928</c:v>
                </c:pt>
                <c:pt idx="86">
                  <c:v>1391.5329806909799</c:v>
                </c:pt>
                <c:pt idx="87">
                  <c:v>1392.1791821531201</c:v>
                </c:pt>
                <c:pt idx="88">
                  <c:v>1392.8259840614501</c:v>
                </c:pt>
                <c:pt idx="89">
                  <c:v>1393.4733872532499</c:v>
                </c:pt>
                <c:pt idx="90">
                  <c:v>1394.1213925673601</c:v>
                </c:pt>
                <c:pt idx="91">
                  <c:v>1394.77000084419</c:v>
                </c:pt>
                <c:pt idx="92">
                  <c:v>1395.4192129257001</c:v>
                </c:pt>
                <c:pt idx="93">
                  <c:v>1396.0690296554301</c:v>
                </c:pt>
                <c:pt idx="94">
                  <c:v>1396.71945187848</c:v>
                </c:pt>
                <c:pt idx="95">
                  <c:v>1397.3704804415599</c:v>
                </c:pt>
                <c:pt idx="96">
                  <c:v>1398.0221161929001</c:v>
                </c:pt>
                <c:pt idx="97">
                  <c:v>1398.6743599823701</c:v>
                </c:pt>
                <c:pt idx="98">
                  <c:v>1399.3272126613999</c:v>
                </c:pt>
                <c:pt idx="99">
                  <c:v>1399.9806750830101</c:v>
                </c:pt>
                <c:pt idx="100">
                  <c:v>1400.6347481018199</c:v>
                </c:pt>
                <c:pt idx="101">
                  <c:v>1401.2894325740299</c:v>
                </c:pt>
                <c:pt idx="102">
                  <c:v>1401.9447293574899</c:v>
                </c:pt>
                <c:pt idx="103">
                  <c:v>1402.6006393115899</c:v>
                </c:pt>
                <c:pt idx="104">
                  <c:v>1403.25716329738</c:v>
                </c:pt>
                <c:pt idx="105">
                  <c:v>1403.9143021775001</c:v>
                </c:pt>
                <c:pt idx="106">
                  <c:v>1404.5720568162101</c:v>
                </c:pt>
                <c:pt idx="107">
                  <c:v>1405.2304280794001</c:v>
                </c:pt>
                <c:pt idx="108">
                  <c:v>1405.8894168345601</c:v>
                </c:pt>
                <c:pt idx="109">
                  <c:v>1406.5490239508399</c:v>
                </c:pt>
                <c:pt idx="110">
                  <c:v>1407.2092502989999</c:v>
                </c:pt>
                <c:pt idx="111">
                  <c:v>1407.8700967514301</c:v>
                </c:pt>
                <c:pt idx="112">
                  <c:v>1408.5315641821901</c:v>
                </c:pt>
                <c:pt idx="113">
                  <c:v>1409.1936534669601</c:v>
                </c:pt>
                <c:pt idx="114">
                  <c:v>1409.85636548306</c:v>
                </c:pt>
                <c:pt idx="115">
                  <c:v>1410.5197011094899</c:v>
                </c:pt>
                <c:pt idx="116">
                  <c:v>1411.1836612268701</c:v>
                </c:pt>
                <c:pt idx="117">
                  <c:v>1411.8482467175099</c:v>
                </c:pt>
                <c:pt idx="118">
                  <c:v>1412.5134584653599</c:v>
                </c:pt>
                <c:pt idx="119">
                  <c:v>1413.17929735606</c:v>
                </c:pt>
                <c:pt idx="120">
                  <c:v>1413.8457642768999</c:v>
                </c:pt>
                <c:pt idx="121">
                  <c:v>1414.5128601168401</c:v>
                </c:pt>
                <c:pt idx="122">
                  <c:v>1415.1805857665499</c:v>
                </c:pt>
                <c:pt idx="123">
                  <c:v>1415.8489421183499</c:v>
                </c:pt>
                <c:pt idx="124">
                  <c:v>1416.5179300662701</c:v>
                </c:pt>
                <c:pt idx="125">
                  <c:v>1417.187550506</c:v>
                </c:pt>
                <c:pt idx="126">
                  <c:v>1417.8578043349701</c:v>
                </c:pt>
                <c:pt idx="127">
                  <c:v>1418.52869245226</c:v>
                </c:pt>
                <c:pt idx="128">
                  <c:v>1419.2002157586901</c:v>
                </c:pt>
                <c:pt idx="129">
                  <c:v>1419.87237515677</c:v>
                </c:pt>
                <c:pt idx="130">
                  <c:v>1420.5451715507199</c:v>
                </c:pt>
                <c:pt idx="131">
                  <c:v>1421.2186058464699</c:v>
                </c:pt>
                <c:pt idx="132">
                  <c:v>1421.89267895168</c:v>
                </c:pt>
                <c:pt idx="133">
                  <c:v>1422.5673917757399</c:v>
                </c:pt>
                <c:pt idx="134">
                  <c:v>1423.24274522974</c:v>
                </c:pt>
                <c:pt idx="135">
                  <c:v>1423.91874022653</c:v>
                </c:pt>
                <c:pt idx="136">
                  <c:v>1424.59537768067</c:v>
                </c:pt>
                <c:pt idx="137">
                  <c:v>1425.2726585084799</c:v>
                </c:pt>
                <c:pt idx="138">
                  <c:v>1425.95058362801</c:v>
                </c:pt>
                <c:pt idx="139">
                  <c:v>1426.62915395906</c:v>
                </c:pt>
                <c:pt idx="140">
                  <c:v>1427.3083704231799</c:v>
                </c:pt>
                <c:pt idx="141">
                  <c:v>1427.9882339436899</c:v>
                </c:pt>
                <c:pt idx="142">
                  <c:v>1428.6687454456501</c:v>
                </c:pt>
                <c:pt idx="143">
                  <c:v>1429.34990585589</c:v>
                </c:pt>
                <c:pt idx="144">
                  <c:v>1430.03171610303</c:v>
                </c:pt>
                <c:pt idx="145">
                  <c:v>1430.7141771174299</c:v>
                </c:pt>
                <c:pt idx="146">
                  <c:v>1431.39728983124</c:v>
                </c:pt>
                <c:pt idx="147">
                  <c:v>1432.0810551784</c:v>
                </c:pt>
                <c:pt idx="148">
                  <c:v>1432.76547409462</c:v>
                </c:pt>
                <c:pt idx="149">
                  <c:v>1433.4505475174201</c:v>
                </c:pt>
                <c:pt idx="150">
                  <c:v>1434.13627638609</c:v>
                </c:pt>
                <c:pt idx="151">
                  <c:v>1434.8226616417301</c:v>
                </c:pt>
                <c:pt idx="152">
                  <c:v>1435.50970422725</c:v>
                </c:pt>
                <c:pt idx="153">
                  <c:v>1436.19740508735</c:v>
                </c:pt>
                <c:pt idx="154">
                  <c:v>1436.8857651685601</c:v>
                </c:pt>
                <c:pt idx="155">
                  <c:v>1437.57478541921</c:v>
                </c:pt>
                <c:pt idx="156">
                  <c:v>1438.2644667894499</c:v>
                </c:pt>
                <c:pt idx="157">
                  <c:v>1438.9548102312699</c:v>
                </c:pt>
                <c:pt idx="158">
                  <c:v>1439.6458166984701</c:v>
                </c:pt>
                <c:pt idx="159">
                  <c:v>1440.3374871466999</c:v>
                </c:pt>
                <c:pt idx="160">
                  <c:v>1441.02982253343</c:v>
                </c:pt>
                <c:pt idx="161">
                  <c:v>1441.72282381799</c:v>
                </c:pt>
                <c:pt idx="162">
                  <c:v>1442.41649196154</c:v>
                </c:pt>
                <c:pt idx="163">
                  <c:v>1443.1108279271</c:v>
                </c:pt>
                <c:pt idx="164">
                  <c:v>1443.8058326795399</c:v>
                </c:pt>
                <c:pt idx="165">
                  <c:v>1444.5015071856001</c:v>
                </c:pt>
                <c:pt idx="166">
                  <c:v>1445.1978524138699</c:v>
                </c:pt>
                <c:pt idx="167">
                  <c:v>1445.89486933482</c:v>
                </c:pt>
                <c:pt idx="168">
                  <c:v>1446.59255892078</c:v>
                </c:pt>
                <c:pt idx="169">
                  <c:v>1447.2909221459699</c:v>
                </c:pt>
                <c:pt idx="170">
                  <c:v>1447.98995998649</c:v>
                </c:pt>
                <c:pt idx="171">
                  <c:v>1448.6896734203201</c:v>
                </c:pt>
                <c:pt idx="172">
                  <c:v>1449.39006342735</c:v>
                </c:pt>
                <c:pt idx="173">
                  <c:v>1450.0911309893399</c:v>
                </c:pt>
                <c:pt idx="174">
                  <c:v>1450.79287708996</c:v>
                </c:pt>
                <c:pt idx="175">
                  <c:v>1451.4953027147899</c:v>
                </c:pt>
                <c:pt idx="176">
                  <c:v>1452.19840885132</c:v>
                </c:pt>
                <c:pt idx="177">
                  <c:v>1452.90219648895</c:v>
                </c:pt>
                <c:pt idx="178">
                  <c:v>1453.60666661901</c:v>
                </c:pt>
                <c:pt idx="179">
                  <c:v>1454.31182023472</c:v>
                </c:pt>
                <c:pt idx="180">
                  <c:v>1455.01765833128</c:v>
                </c:pt>
                <c:pt idx="181">
                  <c:v>1455.7241819057799</c:v>
                </c:pt>
                <c:pt idx="182">
                  <c:v>1456.4313919572601</c:v>
                </c:pt>
                <c:pt idx="183">
                  <c:v>1457.1392894867099</c:v>
                </c:pt>
                <c:pt idx="184">
                  <c:v>1457.8478754970599</c:v>
                </c:pt>
                <c:pt idx="185">
                  <c:v>1458.5571509931999</c:v>
                </c:pt>
                <c:pt idx="186">
                  <c:v>1459.26711698196</c:v>
                </c:pt>
                <c:pt idx="187">
                  <c:v>1459.97777447216</c:v>
                </c:pt>
                <c:pt idx="188">
                  <c:v>1460.68912447455</c:v>
                </c:pt>
                <c:pt idx="189">
                  <c:v>1461.40116800187</c:v>
                </c:pt>
                <c:pt idx="190">
                  <c:v>1462.1139060688399</c:v>
                </c:pt>
                <c:pt idx="191">
                  <c:v>1462.82733969216</c:v>
                </c:pt>
                <c:pt idx="192">
                  <c:v>1463.5414698904999</c:v>
                </c:pt>
                <c:pt idx="193">
                  <c:v>1464.25629768454</c:v>
                </c:pt>
                <c:pt idx="194">
                  <c:v>1464.9718240969401</c:v>
                </c:pt>
                <c:pt idx="195">
                  <c:v>1465.6880501523599</c:v>
                </c:pt>
                <c:pt idx="196">
                  <c:v>1466.4049768774801</c:v>
                </c:pt>
                <c:pt idx="197">
                  <c:v>1467.12260530097</c:v>
                </c:pt>
                <c:pt idx="198">
                  <c:v>1467.8409364535401</c:v>
                </c:pt>
                <c:pt idx="199">
                  <c:v>1468.5599713678901</c:v>
                </c:pt>
                <c:pt idx="200">
                  <c:v>1469.2797110787701</c:v>
                </c:pt>
                <c:pt idx="201">
                  <c:v>1470.00015662293</c:v>
                </c:pt>
                <c:pt idx="202">
                  <c:v>1470.7213090391899</c:v>
                </c:pt>
                <c:pt idx="203">
                  <c:v>1471.44316936839</c:v>
                </c:pt>
                <c:pt idx="204">
                  <c:v>1472.16573865341</c:v>
                </c:pt>
                <c:pt idx="205">
                  <c:v>1472.8890179391999</c:v>
                </c:pt>
                <c:pt idx="206">
                  <c:v>1473.61300827273</c:v>
                </c:pt>
                <c:pt idx="207">
                  <c:v>1474.3377107030601</c:v>
                </c:pt>
                <c:pt idx="208">
                  <c:v>1475.0631262813099</c:v>
                </c:pt>
                <c:pt idx="209">
                  <c:v>1475.7892560606599</c:v>
                </c:pt>
                <c:pt idx="210">
                  <c:v>1476.51610109636</c:v>
                </c:pt>
                <c:pt idx="211">
                  <c:v>1477.24366244577</c:v>
                </c:pt>
                <c:pt idx="212">
                  <c:v>1477.9719411683</c:v>
                </c:pt>
                <c:pt idx="213">
                  <c:v>1478.7009383254699</c:v>
                </c:pt>
                <c:pt idx="214">
                  <c:v>1479.43065498088</c:v>
                </c:pt>
                <c:pt idx="215">
                  <c:v>1480.1610922002601</c:v>
                </c:pt>
                <c:pt idx="216">
                  <c:v>1480.8922510514101</c:v>
                </c:pt>
                <c:pt idx="217">
                  <c:v>1481.62413260426</c:v>
                </c:pt>
                <c:pt idx="218">
                  <c:v>1482.3567379308599</c:v>
                </c:pt>
                <c:pt idx="219">
                  <c:v>1483.0900681053699</c:v>
                </c:pt>
                <c:pt idx="220">
                  <c:v>1483.8241242040799</c:v>
                </c:pt>
                <c:pt idx="221">
                  <c:v>1484.55890730541</c:v>
                </c:pt>
                <c:pt idx="222">
                  <c:v>1485.29441848993</c:v>
                </c:pt>
                <c:pt idx="223">
                  <c:v>1486.03065884034</c:v>
                </c:pt>
                <c:pt idx="224">
                  <c:v>1486.76762944149</c:v>
                </c:pt>
                <c:pt idx="225">
                  <c:v>1487.5053313803801</c:v>
                </c:pt>
                <c:pt idx="226">
                  <c:v>1488.2437657461801</c:v>
                </c:pt>
                <c:pt idx="227">
                  <c:v>1488.98293363021</c:v>
                </c:pt>
                <c:pt idx="228">
                  <c:v>1489.7228361259699</c:v>
                </c:pt>
                <c:pt idx="229">
                  <c:v>1490.4634743291199</c:v>
                </c:pt>
                <c:pt idx="230">
                  <c:v>1491.20484933752</c:v>
                </c:pt>
                <c:pt idx="231">
                  <c:v>1491.9469622511999</c:v>
                </c:pt>
                <c:pt idx="232">
                  <c:v>1492.68981417239</c:v>
                </c:pt>
                <c:pt idx="233">
                  <c:v>1493.43340620551</c:v>
                </c:pt>
                <c:pt idx="234">
                  <c:v>1494.17773945719</c:v>
                </c:pt>
                <c:pt idx="235">
                  <c:v>1494.9228150362601</c:v>
                </c:pt>
                <c:pt idx="236">
                  <c:v>1495.6686340537501</c:v>
                </c:pt>
                <c:pt idx="237">
                  <c:v>1496.41519762294</c:v>
                </c:pt>
                <c:pt idx="238">
                  <c:v>1497.16250685931</c:v>
                </c:pt>
                <c:pt idx="239">
                  <c:v>1497.9105628805801</c:v>
                </c:pt>
                <c:pt idx="240">
                  <c:v>1498.6593668066901</c:v>
                </c:pt>
                <c:pt idx="241">
                  <c:v>1499.4089197598501</c:v>
                </c:pt>
                <c:pt idx="242">
                  <c:v>1500.1592228644799</c:v>
                </c:pt>
                <c:pt idx="243">
                  <c:v>1500.91027724727</c:v>
                </c:pt>
                <c:pt idx="244">
                  <c:v>1501.66208403719</c:v>
                </c:pt>
                <c:pt idx="245">
                  <c:v>1502.4146443654199</c:v>
                </c:pt>
                <c:pt idx="246">
                  <c:v>1503.1679593654601</c:v>
                </c:pt>
                <c:pt idx="247">
                  <c:v>1503.92203017305</c:v>
                </c:pt>
                <c:pt idx="248">
                  <c:v>1504.67685792623</c:v>
                </c:pt>
                <c:pt idx="249">
                  <c:v>1505.4324437653199</c:v>
                </c:pt>
                <c:pt idx="250">
                  <c:v>1506.18878883293</c:v>
                </c:pt>
                <c:pt idx="251">
                  <c:v>1506.94589427396</c:v>
                </c:pt>
                <c:pt idx="252">
                  <c:v>1507.7037612356401</c:v>
                </c:pt>
                <c:pt idx="253">
                  <c:v>1508.46239086747</c:v>
                </c:pt>
                <c:pt idx="254">
                  <c:v>1509.2217843213</c:v>
                </c:pt>
                <c:pt idx="255">
                  <c:v>1509.98194275128</c:v>
                </c:pt>
                <c:pt idx="256">
                  <c:v>1510.74286731389</c:v>
                </c:pt>
                <c:pt idx="257">
                  <c:v>1511.50455916796</c:v>
                </c:pt>
                <c:pt idx="258">
                  <c:v>1512.2670194746199</c:v>
                </c:pt>
                <c:pt idx="259">
                  <c:v>1513.03024939738</c:v>
                </c:pt>
                <c:pt idx="260">
                  <c:v>1513.79425010208</c:v>
                </c:pt>
                <c:pt idx="261">
                  <c:v>1514.5590227569301</c:v>
                </c:pt>
                <c:pt idx="262">
                  <c:v>1515.32456853249</c:v>
                </c:pt>
                <c:pt idx="263">
                  <c:v>1516.0908886017</c:v>
                </c:pt>
                <c:pt idx="264">
                  <c:v>1516.85798413986</c:v>
                </c:pt>
                <c:pt idx="265">
                  <c:v>1517.6258563246599</c:v>
                </c:pt>
                <c:pt idx="266">
                  <c:v>1518.39450633617</c:v>
                </c:pt>
                <c:pt idx="267">
                  <c:v>1519.1639353568501</c:v>
                </c:pt>
                <c:pt idx="268">
                  <c:v>1519.93414457157</c:v>
                </c:pt>
                <c:pt idx="269">
                  <c:v>1520.70513516759</c:v>
                </c:pt>
                <c:pt idx="270">
                  <c:v>1521.4769083346</c:v>
                </c:pt>
                <c:pt idx="271">
                  <c:v>1522.2494652646701</c:v>
                </c:pt>
                <c:pt idx="272">
                  <c:v>1523.02280715234</c:v>
                </c:pt>
                <c:pt idx="273">
                  <c:v>1523.7969351945301</c:v>
                </c:pt>
                <c:pt idx="274">
                  <c:v>1524.57185059064</c:v>
                </c:pt>
                <c:pt idx="275">
                  <c:v>1525.3475545424801</c:v>
                </c:pt>
                <c:pt idx="276">
                  <c:v>1526.1240482543201</c:v>
                </c:pt>
                <c:pt idx="277">
                  <c:v>1526.90133293288</c:v>
                </c:pt>
                <c:pt idx="278">
                  <c:v>1527.6794097873301</c:v>
                </c:pt>
                <c:pt idx="279">
                  <c:v>1528.4582800293299</c:v>
                </c:pt>
                <c:pt idx="280">
                  <c:v>1529.2379448729901</c:v>
                </c:pt>
                <c:pt idx="281">
                  <c:v>1530.01840553491</c:v>
                </c:pt>
                <c:pt idx="282">
                  <c:v>1530.7996632341799</c:v>
                </c:pt>
                <c:pt idx="283">
                  <c:v>1531.58171919235</c:v>
                </c:pt>
                <c:pt idx="284">
                  <c:v>1532.3645746335201</c:v>
                </c:pt>
                <c:pt idx="285">
                  <c:v>1533.14823078424</c:v>
                </c:pt>
                <c:pt idx="286">
                  <c:v>1533.9326888736</c:v>
                </c:pt>
                <c:pt idx="287">
                  <c:v>1534.71795013321</c:v>
                </c:pt>
                <c:pt idx="288">
                  <c:v>1535.5040157972001</c:v>
                </c:pt>
                <c:pt idx="289">
                  <c:v>1536.2908871022</c:v>
                </c:pt>
                <c:pt idx="290">
                  <c:v>1537.0785652874299</c:v>
                </c:pt>
                <c:pt idx="291">
                  <c:v>1553.00350492845</c:v>
                </c:pt>
                <c:pt idx="292">
                  <c:v>1553.80841841289</c:v>
                </c:pt>
                <c:pt idx="293">
                  <c:v>1554.6141666947899</c:v>
                </c:pt>
                <c:pt idx="294">
                  <c:v>1555.4207510735</c:v>
                </c:pt>
                <c:pt idx="295">
                  <c:v>1556.22817285109</c:v>
                </c:pt>
                <c:pt idx="296">
                  <c:v>1557.03643333231</c:v>
                </c:pt>
                <c:pt idx="297">
                  <c:v>1557.8455338246499</c:v>
                </c:pt>
                <c:pt idx="298">
                  <c:v>1558.6554756383</c:v>
                </c:pt>
                <c:pt idx="299">
                  <c:v>1559.46626008617</c:v>
                </c:pt>
                <c:pt idx="300">
                  <c:v>1560.2778884839199</c:v>
                </c:pt>
                <c:pt idx="301">
                  <c:v>1561.0903621499499</c:v>
                </c:pt>
                <c:pt idx="302">
                  <c:v>1561.9036824053901</c:v>
                </c:pt>
                <c:pt idx="303">
                  <c:v>1562.7178505741499</c:v>
                </c:pt>
                <c:pt idx="304">
                  <c:v>1563.5328679828799</c:v>
                </c:pt>
                <c:pt idx="305">
                  <c:v>1564.3487359610101</c:v>
                </c:pt>
                <c:pt idx="306">
                  <c:v>1565.1654558407399</c:v>
                </c:pt>
                <c:pt idx="307">
                  <c:v>1565.98302895705</c:v>
                </c:pt>
                <c:pt idx="308">
                  <c:v>1566.80145664774</c:v>
                </c:pt>
                <c:pt idx="309">
                  <c:v>1567.6207402533701</c:v>
                </c:pt>
                <c:pt idx="310">
                  <c:v>1568.44088111732</c:v>
                </c:pt>
                <c:pt idx="311">
                  <c:v>1569.2618805857901</c:v>
                </c:pt>
                <c:pt idx="312">
                  <c:v>1570.0837400077901</c:v>
                </c:pt>
                <c:pt idx="313">
                  <c:v>1570.90646073516</c:v>
                </c:pt>
                <c:pt idx="314">
                  <c:v>1571.73004412259</c:v>
                </c:pt>
                <c:pt idx="315">
                  <c:v>1572.55449152758</c:v>
                </c:pt>
                <c:pt idx="316">
                  <c:v>1573.3798043105201</c:v>
                </c:pt>
                <c:pt idx="317">
                  <c:v>1574.2059838346199</c:v>
                </c:pt>
                <c:pt idx="318">
                  <c:v>1575.03303146597</c:v>
                </c:pt>
                <c:pt idx="319">
                  <c:v>1575.8609485735501</c:v>
                </c:pt>
                <c:pt idx="320">
                  <c:v>1576.68973652918</c:v>
                </c:pt>
                <c:pt idx="321">
                  <c:v>1577.51939670762</c:v>
                </c:pt>
                <c:pt idx="322">
                  <c:v>1578.3499304864699</c:v>
                </c:pt>
                <c:pt idx="323">
                  <c:v>1579.18133924626</c:v>
                </c:pt>
                <c:pt idx="324">
                  <c:v>1580.0136243704501</c:v>
                </c:pt>
                <c:pt idx="325">
                  <c:v>1580.84678724538</c:v>
                </c:pt>
                <c:pt idx="326">
                  <c:v>1581.68082926033</c:v>
                </c:pt>
                <c:pt idx="327">
                  <c:v>1582.51575180753</c:v>
                </c:pt>
                <c:pt idx="328">
                  <c:v>1583.3515562821201</c:v>
                </c:pt>
                <c:pt idx="329">
                  <c:v>1584.1882440822201</c:v>
                </c:pt>
                <c:pt idx="330">
                  <c:v>1585.02581660889</c:v>
                </c:pt>
                <c:pt idx="331">
                  <c:v>1585.8642752661599</c:v>
                </c:pt>
                <c:pt idx="332">
                  <c:v>1586.70362146102</c:v>
                </c:pt>
                <c:pt idx="333">
                  <c:v>1587.54385660347</c:v>
                </c:pt>
                <c:pt idx="334">
                  <c:v>1588.38498210645</c:v>
                </c:pt>
                <c:pt idx="335">
                  <c:v>1589.22699938595</c:v>
                </c:pt>
                <c:pt idx="336">
                  <c:v>1590.06990986092</c:v>
                </c:pt>
                <c:pt idx="337">
                  <c:v>1590.9137149533501</c:v>
                </c:pt>
                <c:pt idx="338">
                  <c:v>1591.75841608824</c:v>
                </c:pt>
                <c:pt idx="339">
                  <c:v>1592.60401469362</c:v>
                </c:pt>
                <c:pt idx="340">
                  <c:v>1593.4505122005601</c:v>
                </c:pt>
                <c:pt idx="341">
                  <c:v>1594.2979100431501</c:v>
                </c:pt>
                <c:pt idx="342">
                  <c:v>1595.1462096585699</c:v>
                </c:pt>
                <c:pt idx="343">
                  <c:v>1595.9954124870401</c:v>
                </c:pt>
                <c:pt idx="344">
                  <c:v>1596.8455199718401</c:v>
                </c:pt>
                <c:pt idx="345">
                  <c:v>1597.69653355934</c:v>
                </c:pt>
                <c:pt idx="346">
                  <c:v>1598.5484546990001</c:v>
                </c:pt>
                <c:pt idx="347">
                  <c:v>1599.4012848433599</c:v>
                </c:pt>
                <c:pt idx="348">
                  <c:v>1600.25502544806</c:v>
                </c:pt>
                <c:pt idx="349">
                  <c:v>1601.10967797186</c:v>
                </c:pt>
                <c:pt idx="350">
                  <c:v>1601.96524387664</c:v>
                </c:pt>
                <c:pt idx="351">
                  <c:v>1602.82172462739</c:v>
                </c:pt>
                <c:pt idx="352">
                  <c:v>1603.67912169226</c:v>
                </c:pt>
                <c:pt idx="353">
                  <c:v>1604.53743654251</c:v>
                </c:pt>
                <c:pt idx="354">
                  <c:v>1605.39667065259</c:v>
                </c:pt>
                <c:pt idx="355">
                  <c:v>1606.2568255000699</c:v>
                </c:pt>
                <c:pt idx="356">
                  <c:v>1607.11790256572</c:v>
                </c:pt>
                <c:pt idx="357">
                  <c:v>1607.97990333346</c:v>
                </c:pt>
                <c:pt idx="358">
                  <c:v>1608.84282929043</c:v>
                </c:pt>
                <c:pt idx="359">
                  <c:v>1609.7066819269401</c:v>
                </c:pt>
                <c:pt idx="360">
                  <c:v>1610.5714627365001</c:v>
                </c:pt>
                <c:pt idx="361">
                  <c:v>1611.4371732158399</c:v>
                </c:pt>
                <c:pt idx="362">
                  <c:v>1612.30381486491</c:v>
                </c:pt>
                <c:pt idx="363">
                  <c:v>1613.1713891868801</c:v>
                </c:pt>
                <c:pt idx="364">
                  <c:v>1614.03989768817</c:v>
                </c:pt>
                <c:pt idx="365">
                  <c:v>1614.90934187843</c:v>
                </c:pt>
                <c:pt idx="366">
                  <c:v>1615.77972327059</c:v>
                </c:pt>
                <c:pt idx="367">
                  <c:v>1616.6510433808201</c:v>
                </c:pt>
                <c:pt idx="368">
                  <c:v>1617.52330372857</c:v>
                </c:pt>
                <c:pt idx="369">
                  <c:v>1618.39650583656</c:v>
                </c:pt>
                <c:pt idx="370">
                  <c:v>1619.27065123082</c:v>
                </c:pt>
                <c:pt idx="371">
                  <c:v>1620.14574144068</c:v>
                </c:pt>
                <c:pt idx="372">
                  <c:v>1621.0217779987399</c:v>
                </c:pt>
                <c:pt idx="373">
                  <c:v>1621.8987624409699</c:v>
                </c:pt>
                <c:pt idx="374">
                  <c:v>1622.7766963066199</c:v>
                </c:pt>
                <c:pt idx="375">
                  <c:v>1623.65558113831</c:v>
                </c:pt>
                <c:pt idx="376">
                  <c:v>1624.5354184819701</c:v>
                </c:pt>
                <c:pt idx="377">
                  <c:v>1625.4162098869199</c:v>
                </c:pt>
                <c:pt idx="378">
                  <c:v>1626.2979569058</c:v>
                </c:pt>
                <c:pt idx="379">
                  <c:v>1627.1806610946601</c:v>
                </c:pt>
                <c:pt idx="380">
                  <c:v>1628.06432401291</c:v>
                </c:pt>
                <c:pt idx="381">
                  <c:v>1628.9489472233499</c:v>
                </c:pt>
                <c:pt idx="382">
                  <c:v>1629.83453229218</c:v>
                </c:pt>
                <c:pt idx="383">
                  <c:v>1630.7210807890101</c:v>
                </c:pt>
                <c:pt idx="384">
                  <c:v>1631.6085942868699</c:v>
                </c:pt>
                <c:pt idx="385">
                  <c:v>1632.4970743622</c:v>
                </c:pt>
                <c:pt idx="386">
                  <c:v>1633.38652259489</c:v>
                </c:pt>
                <c:pt idx="387">
                  <c:v>1634.27694056829</c:v>
                </c:pt>
                <c:pt idx="388">
                  <c:v>1635.1683298691701</c:v>
                </c:pt>
                <c:pt idx="389">
                  <c:v>1636.0606920877799</c:v>
                </c:pt>
                <c:pt idx="390">
                  <c:v>1636.95402881785</c:v>
                </c:pt>
                <c:pt idx="391">
                  <c:v>1637.84834165659</c:v>
                </c:pt>
                <c:pt idx="392">
                  <c:v>1638.7436322046999</c:v>
                </c:pt>
                <c:pt idx="393">
                  <c:v>1639.63990206637</c:v>
                </c:pt>
                <c:pt idx="394">
                  <c:v>1640.5371528493199</c:v>
                </c:pt>
                <c:pt idx="395">
                  <c:v>1641.4353861647901</c:v>
                </c:pt>
                <c:pt idx="396">
                  <c:v>1642.33460362753</c:v>
                </c:pt>
                <c:pt idx="397">
                  <c:v>1643.2348068558499</c:v>
                </c:pt>
                <c:pt idx="398">
                  <c:v>1644.1359974716099</c:v>
                </c:pt>
                <c:pt idx="399">
                  <c:v>1645.0381771002201</c:v>
                </c:pt>
                <c:pt idx="400">
                  <c:v>1645.94134737066</c:v>
                </c:pt>
                <c:pt idx="401">
                  <c:v>1646.8455099155101</c:v>
                </c:pt>
                <c:pt idx="402">
                  <c:v>1647.7506663709</c:v>
                </c:pt>
                <c:pt idx="403">
                  <c:v>1648.6568183766001</c:v>
                </c:pt>
                <c:pt idx="404">
                  <c:v>1649.5639675759601</c:v>
                </c:pt>
                <c:pt idx="405">
                  <c:v>1650.4721156159701</c:v>
                </c:pt>
                <c:pt idx="406">
                  <c:v>1651.38126414722</c:v>
                </c:pt>
                <c:pt idx="407">
                  <c:v>1652.2914148239799</c:v>
                </c:pt>
                <c:pt idx="408">
                  <c:v>1653.2025693041301</c:v>
                </c:pt>
                <c:pt idx="409">
                  <c:v>1654.1147292492401</c:v>
                </c:pt>
                <c:pt idx="410">
                  <c:v>1655.02789632452</c:v>
                </c:pt>
                <c:pt idx="411">
                  <c:v>1655.9420721988799</c:v>
                </c:pt>
                <c:pt idx="412">
                  <c:v>1656.8572585449101</c:v>
                </c:pt>
                <c:pt idx="413">
                  <c:v>1657.77345703891</c:v>
                </c:pt>
                <c:pt idx="414">
                  <c:v>1658.6906693608701</c:v>
                </c:pt>
                <c:pt idx="415">
                  <c:v>1659.6088971945301</c:v>
                </c:pt>
                <c:pt idx="416">
                  <c:v>1660.5281422273399</c:v>
                </c:pt>
                <c:pt idx="417">
                  <c:v>1661.44840615048</c:v>
                </c:pt>
                <c:pt idx="418">
                  <c:v>1662.3696906589</c:v>
                </c:pt>
                <c:pt idx="419">
                  <c:v>1663.29199745132</c:v>
                </c:pt>
                <c:pt idx="420">
                  <c:v>1664.2153282301999</c:v>
                </c:pt>
                <c:pt idx="421">
                  <c:v>1665.13968470181</c:v>
                </c:pt>
                <c:pt idx="422">
                  <c:v>1666.0650685762</c:v>
                </c:pt>
                <c:pt idx="423">
                  <c:v>1666.99148156724</c:v>
                </c:pt>
                <c:pt idx="424">
                  <c:v>1667.9189253925799</c:v>
                </c:pt>
                <c:pt idx="425">
                  <c:v>1668.8474017737401</c:v>
                </c:pt>
                <c:pt idx="426">
                  <c:v>1669.77691243603</c:v>
                </c:pt>
                <c:pt idx="427">
                  <c:v>1670.70745910864</c:v>
                </c:pt>
                <c:pt idx="428">
                  <c:v>1671.6390435246001</c:v>
                </c:pt>
                <c:pt idx="429">
                  <c:v>1672.5716674208099</c:v>
                </c:pt>
                <c:pt idx="430">
                  <c:v>1673.50533253806</c:v>
                </c:pt>
                <c:pt idx="431">
                  <c:v>1674.44004062101</c:v>
                </c:pt>
                <c:pt idx="432">
                  <c:v>1675.3757934182299</c:v>
                </c:pt>
                <c:pt idx="433">
                  <c:v>1676.3125926821999</c:v>
                </c:pt>
                <c:pt idx="434">
                  <c:v>1677.25044016932</c:v>
                </c:pt>
                <c:pt idx="435">
                  <c:v>1678.18933763993</c:v>
                </c:pt>
                <c:pt idx="436">
                  <c:v>1679.12928685831</c:v>
                </c:pt>
                <c:pt idx="437">
                  <c:v>1680.07028959269</c:v>
                </c:pt>
                <c:pt idx="438">
                  <c:v>1681.0123476152601</c:v>
                </c:pt>
                <c:pt idx="439">
                  <c:v>1681.9554627022101</c:v>
                </c:pt>
                <c:pt idx="440">
                  <c:v>1682.8996366337101</c:v>
                </c:pt>
                <c:pt idx="441">
                  <c:v>1683.8448711939</c:v>
                </c:pt>
                <c:pt idx="442">
                  <c:v>1684.79116817098</c:v>
                </c:pt>
                <c:pt idx="443">
                  <c:v>1685.7385293571299</c:v>
                </c:pt>
                <c:pt idx="444">
                  <c:v>1686.6869565485899</c:v>
                </c:pt>
                <c:pt idx="445">
                  <c:v>1687.6364515456301</c:v>
                </c:pt>
                <c:pt idx="446">
                  <c:v>1688.58701615259</c:v>
                </c:pt>
                <c:pt idx="447">
                  <c:v>1689.5386521778501</c:v>
                </c:pt>
                <c:pt idx="448">
                  <c:v>1690.49136143391</c:v>
                </c:pt>
                <c:pt idx="449">
                  <c:v>1691.44514573731</c:v>
                </c:pt>
                <c:pt idx="450">
                  <c:v>1692.4000069087499</c:v>
                </c:pt>
                <c:pt idx="451">
                  <c:v>1693.3559467729899</c:v>
                </c:pt>
                <c:pt idx="452">
                  <c:v>1694.31296715895</c:v>
                </c:pt>
                <c:pt idx="453">
                  <c:v>1695.27106989968</c:v>
                </c:pt>
                <c:pt idx="454">
                  <c:v>1696.2302568323601</c:v>
                </c:pt>
                <c:pt idx="455">
                  <c:v>1697.1905297983501</c:v>
                </c:pt>
                <c:pt idx="456">
                  <c:v>1698.15189064318</c:v>
                </c:pt>
                <c:pt idx="457">
                  <c:v>1699.11434121655</c:v>
                </c:pt>
                <c:pt idx="458">
                  <c:v>1700.07788337238</c:v>
                </c:pt>
                <c:pt idx="459">
                  <c:v>1701.0425189687701</c:v>
                </c:pt>
                <c:pt idx="460">
                  <c:v>1702.0082498680699</c:v>
                </c:pt>
                <c:pt idx="461">
                  <c:v>1702.9750779368301</c:v>
                </c:pt>
                <c:pt idx="462">
                  <c:v>1703.94300504586</c:v>
                </c:pt>
                <c:pt idx="463">
                  <c:v>1704.9120330702301</c:v>
                </c:pt>
                <c:pt idx="464">
                  <c:v>1705.88216388927</c:v>
                </c:pt>
                <c:pt idx="465">
                  <c:v>1706.8533993865899</c:v>
                </c:pt>
                <c:pt idx="466">
                  <c:v>1707.8257414500999</c:v>
                </c:pt>
                <c:pt idx="467">
                  <c:v>1708.799191972</c:v>
                </c:pt>
                <c:pt idx="468">
                  <c:v>1709.7737528488201</c:v>
                </c:pt>
                <c:pt idx="469">
                  <c:v>1710.74942598141</c:v>
                </c:pt>
                <c:pt idx="470">
                  <c:v>1711.72621327497</c:v>
                </c:pt>
                <c:pt idx="471">
                  <c:v>1712.70411663905</c:v>
                </c:pt>
                <c:pt idx="472">
                  <c:v>1713.68313798756</c:v>
                </c:pt>
                <c:pt idx="473">
                  <c:v>1714.6632792388</c:v>
                </c:pt>
                <c:pt idx="474">
                  <c:v>1715.6445423154501</c:v>
                </c:pt>
                <c:pt idx="475">
                  <c:v>1716.6269291445999</c:v>
                </c:pt>
                <c:pt idx="476">
                  <c:v>1717.61044165776</c:v>
                </c:pt>
                <c:pt idx="477">
                  <c:v>1718.5950817908499</c:v>
                </c:pt>
                <c:pt idx="478">
                  <c:v>1719.5808514842699</c:v>
                </c:pt>
                <c:pt idx="479">
                  <c:v>1720.5677526828299</c:v>
                </c:pt>
                <c:pt idx="480">
                  <c:v>1721.55578733583</c:v>
                </c:pt>
                <c:pt idx="481">
                  <c:v>1722.54495739706</c:v>
                </c:pt>
                <c:pt idx="482">
                  <c:v>1723.5352648247799</c:v>
                </c:pt>
                <c:pt idx="483">
                  <c:v>1724.5267115817701</c:v>
                </c:pt>
                <c:pt idx="484">
                  <c:v>1725.5192996353301</c:v>
                </c:pt>
                <c:pt idx="485">
                  <c:v>1726.5130309572701</c:v>
                </c:pt>
                <c:pt idx="486">
                  <c:v>1727.5079075239901</c:v>
                </c:pt>
                <c:pt idx="487">
                  <c:v>1728.5039313164</c:v>
                </c:pt>
                <c:pt idx="488">
                  <c:v>1729.50110432001</c:v>
                </c:pt>
                <c:pt idx="489">
                  <c:v>1730.4994285248999</c:v>
                </c:pt>
                <c:pt idx="490">
                  <c:v>1731.49890592577</c:v>
                </c:pt>
                <c:pt idx="491">
                  <c:v>1732.4995385218899</c:v>
                </c:pt>
                <c:pt idx="492">
                  <c:v>1733.50132831719</c:v>
                </c:pt>
                <c:pt idx="493">
                  <c:v>1734.5042773202399</c:v>
                </c:pt>
                <c:pt idx="494">
                  <c:v>1735.5083875442201</c:v>
                </c:pt>
                <c:pt idx="495">
                  <c:v>1736.5136610070299</c:v>
                </c:pt>
                <c:pt idx="496">
                  <c:v>1737.5200997311999</c:v>
                </c:pt>
                <c:pt idx="497">
                  <c:v>1738.5277057439801</c:v>
                </c:pt>
                <c:pt idx="498">
                  <c:v>1739.5364810773101</c:v>
                </c:pt>
                <c:pt idx="499">
                  <c:v>1740.54642776787</c:v>
                </c:pt>
                <c:pt idx="500">
                  <c:v>1741.5575478570499</c:v>
                </c:pt>
                <c:pt idx="501">
                  <c:v>1742.5698433909899</c:v>
                </c:pt>
                <c:pt idx="502">
                  <c:v>1743.5833164206001</c:v>
                </c:pt>
                <c:pt idx="503">
                  <c:v>1744.5979690015599</c:v>
                </c:pt>
                <c:pt idx="504">
                  <c:v>1745.6138031943301</c:v>
                </c:pt>
                <c:pt idx="505">
                  <c:v>1746.6308210641801</c:v>
                </c:pt>
                <c:pt idx="506">
                  <c:v>1747.6490246812</c:v>
                </c:pt>
                <c:pt idx="507">
                  <c:v>1748.6684161203</c:v>
                </c:pt>
                <c:pt idx="508">
                  <c:v>1749.68899746124</c:v>
                </c:pt>
                <c:pt idx="509">
                  <c:v>1750.71077078864</c:v>
                </c:pt>
                <c:pt idx="510">
                  <c:v>1751.7337381919799</c:v>
                </c:pt>
                <c:pt idx="511">
                  <c:v>1752.7579017656301</c:v>
                </c:pt>
                <c:pt idx="512">
                  <c:v>1753.7832636088799</c:v>
                </c:pt>
                <c:pt idx="513">
                  <c:v>1754.8098258259199</c:v>
                </c:pt>
                <c:pt idx="514">
                  <c:v>1755.8375905258599</c:v>
                </c:pt>
                <c:pt idx="515">
                  <c:v>1756.8665598227699</c:v>
                </c:pt>
                <c:pt idx="516">
                  <c:v>1757.8967358356799</c:v>
                </c:pt>
                <c:pt idx="517">
                  <c:v>1758.9281206885701</c:v>
                </c:pt>
                <c:pt idx="518">
                  <c:v>1759.9607165104301</c:v>
                </c:pt>
                <c:pt idx="519">
                  <c:v>1760.9945254352599</c:v>
                </c:pt>
                <c:pt idx="520">
                  <c:v>1762.0295496020501</c:v>
                </c:pt>
                <c:pt idx="521">
                  <c:v>1763.0657911548301</c:v>
                </c:pt>
                <c:pt idx="522">
                  <c:v>1764.1032522426899</c:v>
                </c:pt>
                <c:pt idx="523">
                  <c:v>1765.14193501977</c:v>
                </c:pt>
                <c:pt idx="524">
                  <c:v>1766.1818416453</c:v>
                </c:pt>
                <c:pt idx="525">
                  <c:v>1767.22297428357</c:v>
                </c:pt>
                <c:pt idx="526">
                  <c:v>1768.2653351040101</c:v>
                </c:pt>
                <c:pt idx="527">
                  <c:v>1769.30892628115</c:v>
                </c:pt>
                <c:pt idx="528">
                  <c:v>1770.3537499946799</c:v>
                </c:pt>
                <c:pt idx="529">
                  <c:v>1771.3998084294101</c:v>
                </c:pt>
                <c:pt idx="530">
                  <c:v>1772.4471037753401</c:v>
                </c:pt>
                <c:pt idx="531">
                  <c:v>1773.49563822764</c:v>
                </c:pt>
                <c:pt idx="532">
                  <c:v>1774.5454139866899</c:v>
                </c:pt>
                <c:pt idx="533">
                  <c:v>1775.59643325807</c:v>
                </c:pt>
                <c:pt idx="534">
                  <c:v>1776.6486982526001</c:v>
                </c:pt>
                <c:pt idx="535">
                  <c:v>1777.70221118633</c:v>
                </c:pt>
                <c:pt idx="536">
                  <c:v>1778.7569742805899</c:v>
                </c:pt>
                <c:pt idx="537">
                  <c:v>1779.8129897619499</c:v>
                </c:pt>
                <c:pt idx="538">
                  <c:v>1780.8702598623199</c:v>
                </c:pt>
                <c:pt idx="539">
                  <c:v>1781.9287868188701</c:v>
                </c:pt>
                <c:pt idx="540">
                  <c:v>1782.9885728741201</c:v>
                </c:pt>
                <c:pt idx="541">
                  <c:v>1784.04962027592</c:v>
                </c:pt>
                <c:pt idx="542">
                  <c:v>1785.1119312774599</c:v>
                </c:pt>
                <c:pt idx="543">
                  <c:v>1786.1755081373401</c:v>
                </c:pt>
                <c:pt idx="544">
                  <c:v>1787.24035311949</c:v>
                </c:pt>
                <c:pt idx="545">
                  <c:v>1788.3064684932999</c:v>
                </c:pt>
                <c:pt idx="546">
                  <c:v>1789.37385653352</c:v>
                </c:pt>
                <c:pt idx="547">
                  <c:v>1790.4425195203901</c:v>
                </c:pt>
                <c:pt idx="548">
                  <c:v>1791.51245973955</c:v>
                </c:pt>
                <c:pt idx="549">
                  <c:v>1792.58367948215</c:v>
                </c:pt>
                <c:pt idx="550">
                  <c:v>1793.6561810448</c:v>
                </c:pt>
                <c:pt idx="551">
                  <c:v>1794.7299667295999</c:v>
                </c:pt>
                <c:pt idx="552">
                  <c:v>1795.8050388442</c:v>
                </c:pt>
                <c:pt idx="553">
                  <c:v>1796.8813997017401</c:v>
                </c:pt>
                <c:pt idx="554">
                  <c:v>1797.95905162095</c:v>
                </c:pt>
                <c:pt idx="555">
                  <c:v>1799.0379969261</c:v>
                </c:pt>
                <c:pt idx="556">
                  <c:v>1800.1182379470499</c:v>
                </c:pt>
                <c:pt idx="557">
                  <c:v>1801.19977701926</c:v>
                </c:pt>
                <c:pt idx="558">
                  <c:v>1802.2826164838</c:v>
                </c:pt>
                <c:pt idx="559">
                  <c:v>1803.3667586873801</c:v>
                </c:pt>
                <c:pt idx="560">
                  <c:v>1804.4522059823501</c:v>
                </c:pt>
                <c:pt idx="561">
                  <c:v>1805.53896072676</c:v>
                </c:pt>
                <c:pt idx="562">
                  <c:v>1806.6270252842901</c:v>
                </c:pt>
                <c:pt idx="563">
                  <c:v>1807.7164020243599</c:v>
                </c:pt>
                <c:pt idx="564">
                  <c:v>1808.8070933220999</c:v>
                </c:pt>
                <c:pt idx="565">
                  <c:v>1809.8991015583799</c:v>
                </c:pt>
                <c:pt idx="566">
                  <c:v>1810.9924291198099</c:v>
                </c:pt>
                <c:pt idx="567">
                  <c:v>1812.08707839877</c:v>
                </c:pt>
                <c:pt idx="568">
                  <c:v>1813.18305179345</c:v>
                </c:pt>
                <c:pt idx="569">
                  <c:v>1814.28035170782</c:v>
                </c:pt>
                <c:pt idx="570">
                  <c:v>1815.3789805516799</c:v>
                </c:pt>
                <c:pt idx="571">
                  <c:v>1816.4789407406899</c:v>
                </c:pt>
                <c:pt idx="572">
                  <c:v>1817.5802346963301</c:v>
                </c:pt>
                <c:pt idx="573">
                  <c:v>1818.68286484599</c:v>
                </c:pt>
                <c:pt idx="574">
                  <c:v>1819.7868336229501</c:v>
                </c:pt>
              </c:numCache>
            </c:numRef>
          </c:xVal>
          <c:yVal>
            <c:numRef>
              <c:f>Sheet2!$I$2:$I$557</c:f>
              <c:numCache>
                <c:formatCode>General</c:formatCode>
                <c:ptCount val="556"/>
                <c:pt idx="0">
                  <c:v>-41.079372913706401</c:v>
                </c:pt>
                <c:pt idx="1">
                  <c:v>-41.026123525599203</c:v>
                </c:pt>
                <c:pt idx="2">
                  <c:v>-40.991162956467903</c:v>
                </c:pt>
                <c:pt idx="3">
                  <c:v>-40.9744008870248</c:v>
                </c:pt>
                <c:pt idx="4">
                  <c:v>-40.975784548248399</c:v>
                </c:pt>
                <c:pt idx="5">
                  <c:v>-40.995296479448498</c:v>
                </c:pt>
                <c:pt idx="6">
                  <c:v>-41.032952430847203</c:v>
                </c:pt>
                <c:pt idx="7">
                  <c:v>-41.088799252115301</c:v>
                </c:pt>
                <c:pt idx="8">
                  <c:v>-41.162912548517802</c:v>
                </c:pt>
                <c:pt idx="9">
                  <c:v>-41.255393799070298</c:v>
                </c:pt>
                <c:pt idx="10">
                  <c:v>-41.3663664947833</c:v>
                </c:pt>
                <c:pt idx="11">
                  <c:v>-41.495970697661697</c:v>
                </c:pt>
                <c:pt idx="12">
                  <c:v>-41.644355253431002</c:v>
                </c:pt>
                <c:pt idx="13">
                  <c:v>-41.811666668760701</c:v>
                </c:pt>
                <c:pt idx="14">
                  <c:v>-41.998033336687797</c:v>
                </c:pt>
                <c:pt idx="15">
                  <c:v>-42.203543354241098</c:v>
                </c:pt>
                <c:pt idx="16">
                  <c:v>-42.428213630349099</c:v>
                </c:pt>
                <c:pt idx="17">
                  <c:v>-42.671947301040397</c:v>
                </c:pt>
                <c:pt idx="18">
                  <c:v>-42.934475605457401</c:v>
                </c:pt>
                <c:pt idx="19">
                  <c:v>-43.215279340834698</c:v>
                </c:pt>
                <c:pt idx="20">
                  <c:v>-43.513483933081702</c:v>
                </c:pt>
                <c:pt idx="21">
                  <c:v>-43.827721316464597</c:v>
                </c:pt>
                <c:pt idx="22">
                  <c:v>-44.155951759599397</c:v>
                </c:pt>
                <c:pt idx="23">
                  <c:v>-44.495240553086603</c:v>
                </c:pt>
                <c:pt idx="24">
                  <c:v>-44.8414899373522</c:v>
                </c:pt>
                <c:pt idx="25">
                  <c:v>-45.189138649552902</c:v>
                </c:pt>
                <c:pt idx="26">
                  <c:v>-45.530863557032397</c:v>
                </c:pt>
                <c:pt idx="27">
                  <c:v>-45.857352688533602</c:v>
                </c:pt>
                <c:pt idx="28">
                  <c:v>-46.157264262090003</c:v>
                </c:pt>
                <c:pt idx="29">
                  <c:v>-46.417527515334797</c:v>
                </c:pt>
                <c:pt idx="30">
                  <c:v>-46.624144342928403</c:v>
                </c:pt>
                <c:pt idx="31">
                  <c:v>-46.7635669872394</c:v>
                </c:pt>
                <c:pt idx="32">
                  <c:v>-46.824525461480803</c:v>
                </c:pt>
                <c:pt idx="33">
                  <c:v>-46.799906550189498</c:v>
                </c:pt>
                <c:pt idx="34">
                  <c:v>-46.6881009850269</c:v>
                </c:pt>
                <c:pt idx="35">
                  <c:v>-46.493318026431297</c:v>
                </c:pt>
                <c:pt idx="36">
                  <c:v>-46.224741798698901</c:v>
                </c:pt>
                <c:pt idx="37">
                  <c:v>-45.894858640011201</c:v>
                </c:pt>
                <c:pt idx="38">
                  <c:v>-45.517535649442102</c:v>
                </c:pt>
                <c:pt idx="39">
                  <c:v>-45.1063706832634</c:v>
                </c:pt>
                <c:pt idx="40">
                  <c:v>-44.673583382077098</c:v>
                </c:pt>
                <c:pt idx="41">
                  <c:v>-44.229464757044703</c:v>
                </c:pt>
                <c:pt idx="42">
                  <c:v>-43.782256918074999</c:v>
                </c:pt>
                <c:pt idx="43">
                  <c:v>-43.338297733904199</c:v>
                </c:pt>
                <c:pt idx="44">
                  <c:v>-42.902291818636101</c:v>
                </c:pt>
                <c:pt idx="45">
                  <c:v>-42.477615303632199</c:v>
                </c:pt>
                <c:pt idx="46">
                  <c:v>-42.066603089881802</c:v>
                </c:pt>
                <c:pt idx="47">
                  <c:v>-41.670795962839797</c:v>
                </c:pt>
                <c:pt idx="48">
                  <c:v>-41.291141859633697</c:v>
                </c:pt>
                <c:pt idx="49">
                  <c:v>-40.928154115366297</c:v>
                </c:pt>
                <c:pt idx="50">
                  <c:v>-40.5820329681804</c:v>
                </c:pt>
                <c:pt idx="51">
                  <c:v>-40.252757328045199</c:v>
                </c:pt>
                <c:pt idx="52">
                  <c:v>-39.940153265509601</c:v>
                </c:pt>
                <c:pt idx="53">
                  <c:v>-39.643944658744701</c:v>
                </c:pt>
                <c:pt idx="54">
                  <c:v>-39.363790354541003</c:v>
                </c:pt>
                <c:pt idx="55">
                  <c:v>-39.099311232196698</c:v>
                </c:pt>
                <c:pt idx="56">
                  <c:v>-38.850109759365502</c:v>
                </c:pt>
                <c:pt idx="57">
                  <c:v>-38.6157839927954</c:v>
                </c:pt>
                <c:pt idx="58">
                  <c:v>-38.395937484370897</c:v>
                </c:pt>
                <c:pt idx="59">
                  <c:v>-38.190186179170098</c:v>
                </c:pt>
                <c:pt idx="60">
                  <c:v>-37.998163108770498</c:v>
                </c:pt>
                <c:pt idx="61">
                  <c:v>-37.8195214703861</c:v>
                </c:pt>
                <c:pt idx="62">
                  <c:v>-37.6539365290446</c:v>
                </c:pt>
                <c:pt idx="63">
                  <c:v>-37.501106669887101</c:v>
                </c:pt>
                <c:pt idx="64">
                  <c:v>-37.360753844028501</c:v>
                </c:pt>
                <c:pt idx="65">
                  <c:v>-37.2326235892643</c:v>
                </c:pt>
                <c:pt idx="66">
                  <c:v>-37.116484758699301</c:v>
                </c:pt>
                <c:pt idx="67">
                  <c:v>-37.0121290527592</c:v>
                </c:pt>
                <c:pt idx="68">
                  <c:v>-36.9193704219254</c:v>
                </c:pt>
                <c:pt idx="69">
                  <c:v>-36.838044388252698</c:v>
                </c:pt>
                <c:pt idx="70">
                  <c:v>-36.768007319638102</c:v>
                </c:pt>
                <c:pt idx="71">
                  <c:v>-36.7091356815788</c:v>
                </c:pt>
                <c:pt idx="72">
                  <c:v>-36.661325283071399</c:v>
                </c:pt>
                <c:pt idx="73">
                  <c:v>-36.624490525730799</c:v>
                </c:pt>
                <c:pt idx="74">
                  <c:v>-36.598563657552198</c:v>
                </c:pt>
                <c:pt idx="75">
                  <c:v>-36.5834940255059</c:v>
                </c:pt>
                <c:pt idx="76">
                  <c:v>-36.5792473149722</c:v>
                </c:pt>
                <c:pt idx="77">
                  <c:v>-36.585804758239298</c:v>
                </c:pt>
                <c:pt idx="78">
                  <c:v>-36.603162289504901</c:v>
                </c:pt>
                <c:pt idx="79">
                  <c:v>-36.631329618397302</c:v>
                </c:pt>
                <c:pt idx="80">
                  <c:v>-36.6703291865878</c:v>
                </c:pt>
                <c:pt idx="81">
                  <c:v>-36.720194962367401</c:v>
                </c:pt>
                <c:pt idx="82">
                  <c:v>-36.780971015246102</c:v>
                </c:pt>
                <c:pt idx="83">
                  <c:v>-36.852709796337798</c:v>
                </c:pt>
                <c:pt idx="84">
                  <c:v>-36.935470030582501</c:v>
                </c:pt>
                <c:pt idx="85">
                  <c:v>-37.0293141030957</c:v>
                </c:pt>
                <c:pt idx="86">
                  <c:v>-37.134304793178103</c:v>
                </c:pt>
                <c:pt idx="87">
                  <c:v>-37.250501174494502</c:v>
                </c:pt>
                <c:pt idx="88">
                  <c:v>-37.377953456606903</c:v>
                </c:pt>
                <c:pt idx="89">
                  <c:v>-37.516696489798498</c:v>
                </c:pt>
                <c:pt idx="90">
                  <c:v>-37.666741589908398</c:v>
                </c:pt>
                <c:pt idx="91">
                  <c:v>-37.828066261632202</c:v>
                </c:pt>
                <c:pt idx="92">
                  <c:v>-38.000601307159201</c:v>
                </c:pt>
                <c:pt idx="93">
                  <c:v>-38.184214703653701</c:v>
                </c:pt>
                <c:pt idx="94">
                  <c:v>-38.378691522764498</c:v>
                </c:pt>
                <c:pt idx="95">
                  <c:v>-38.583709058241098</c:v>
                </c:pt>
                <c:pt idx="96">
                  <c:v>-38.798806242870903</c:v>
                </c:pt>
                <c:pt idx="97">
                  <c:v>-39.023346406799099</c:v>
                </c:pt>
                <c:pt idx="98">
                  <c:v>-39.256472510227397</c:v>
                </c:pt>
                <c:pt idx="99">
                  <c:v>-39.497054259971797</c:v>
                </c:pt>
                <c:pt idx="100">
                  <c:v>-39.743627115762003</c:v>
                </c:pt>
                <c:pt idx="101">
                  <c:v>-39.994324279026401</c:v>
                </c:pt>
                <c:pt idx="102">
                  <c:v>-40.2468045424107</c:v>
                </c:pt>
                <c:pt idx="103">
                  <c:v>-40.498181574073399</c:v>
                </c:pt>
                <c:pt idx="104">
                  <c:v>-40.744963941353198</c:v>
                </c:pt>
                <c:pt idx="105">
                  <c:v>-40.983019813180903</c:v>
                </c:pt>
                <c:pt idx="106">
                  <c:v>-41.207585168191102</c:v>
                </c:pt>
                <c:pt idx="107">
                  <c:v>-41.413338001476298</c:v>
                </c:pt>
                <c:pt idx="108">
                  <c:v>-41.5945609979034</c:v>
                </c:pt>
                <c:pt idx="109">
                  <c:v>-41.745408277381301</c:v>
                </c:pt>
                <c:pt idx="110">
                  <c:v>-41.860275511165703</c:v>
                </c:pt>
                <c:pt idx="111">
                  <c:v>-41.934247101344603</c:v>
                </c:pt>
                <c:pt idx="112">
                  <c:v>-41.963564439193703</c:v>
                </c:pt>
                <c:pt idx="113">
                  <c:v>-41.946036253372903</c:v>
                </c:pt>
                <c:pt idx="114">
                  <c:v>-41.881308366978899</c:v>
                </c:pt>
                <c:pt idx="115">
                  <c:v>-41.7709330882724</c:v>
                </c:pt>
                <c:pt idx="116">
                  <c:v>-41.618223412968199</c:v>
                </c:pt>
                <c:pt idx="117">
                  <c:v>-41.427928038130801</c:v>
                </c:pt>
                <c:pt idx="118">
                  <c:v>-41.2058004213063</c:v>
                </c:pt>
                <c:pt idx="119">
                  <c:v>-40.958146838311499</c:v>
                </c:pt>
                <c:pt idx="120">
                  <c:v>-40.691425470632801</c:v>
                </c:pt>
                <c:pt idx="121">
                  <c:v>-40.411941503453697</c:v>
                </c:pt>
                <c:pt idx="122">
                  <c:v>-40.1256546824536</c:v>
                </c:pt>
                <c:pt idx="123">
                  <c:v>-39.838094423106298</c:v>
                </c:pt>
                <c:pt idx="124">
                  <c:v>-39.554366446737298</c:v>
                </c:pt>
                <c:pt idx="125">
                  <c:v>-39.279232889257699</c:v>
                </c:pt>
                <c:pt idx="126">
                  <c:v>-39.017252211057702</c:v>
                </c:pt>
                <c:pt idx="127">
                  <c:v>-38.772973674265003</c:v>
                </c:pt>
                <c:pt idx="128">
                  <c:v>-38.551192678435797</c:v>
                </c:pt>
                <c:pt idx="129">
                  <c:v>-38.357288770322803</c:v>
                </c:pt>
                <c:pt idx="130">
                  <c:v>-38.197691145028699</c:v>
                </c:pt>
                <c:pt idx="131">
                  <c:v>-38.080554740548401</c:v>
                </c:pt>
                <c:pt idx="132">
                  <c:v>-38.016800313603298</c:v>
                </c:pt>
                <c:pt idx="133">
                  <c:v>-38.021811599798902</c:v>
                </c:pt>
                <c:pt idx="134">
                  <c:v>-38.118381792090901</c:v>
                </c:pt>
                <c:pt idx="135">
                  <c:v>-38.342195936027501</c:v>
                </c:pt>
                <c:pt idx="136">
                  <c:v>-38.752910563807802</c:v>
                </c:pt>
                <c:pt idx="137">
                  <c:v>-39.459003367025304</c:v>
                </c:pt>
                <c:pt idx="138">
                  <c:v>-40.681629298786703</c:v>
                </c:pt>
                <c:pt idx="139">
                  <c:v>-42.948250967105203</c:v>
                </c:pt>
                <c:pt idx="140">
                  <c:v>-47.5286425540002</c:v>
                </c:pt>
                <c:pt idx="141">
                  <c:v>-45.349821114355699</c:v>
                </c:pt>
                <c:pt idx="142">
                  <c:v>-35.002687562519597</c:v>
                </c:pt>
                <c:pt idx="143">
                  <c:v>-25.255858758591899</c:v>
                </c:pt>
                <c:pt idx="144">
                  <c:v>-9.4998912461327496</c:v>
                </c:pt>
                <c:pt idx="145">
                  <c:v>-16.5255355041174</c:v>
                </c:pt>
                <c:pt idx="146">
                  <c:v>-21.228122617156401</c:v>
                </c:pt>
                <c:pt idx="147">
                  <c:v>-23.375586207651299</c:v>
                </c:pt>
                <c:pt idx="148">
                  <c:v>-24.5733430726149</c:v>
                </c:pt>
                <c:pt idx="149">
                  <c:v>-25.3100729507129</c:v>
                </c:pt>
                <c:pt idx="150">
                  <c:v>-25.786812185822299</c:v>
                </c:pt>
                <c:pt idx="151">
                  <c:v>-26.102553464181199</c:v>
                </c:pt>
                <c:pt idx="152">
                  <c:v>-26.3120514858538</c:v>
                </c:pt>
                <c:pt idx="153">
                  <c:v>-26.448163946489402</c:v>
                </c:pt>
                <c:pt idx="154">
                  <c:v>-26.5318372187349</c:v>
                </c:pt>
                <c:pt idx="155">
                  <c:v>-26.5770624281264</c:v>
                </c:pt>
                <c:pt idx="156">
                  <c:v>-26.5935383493653</c:v>
                </c:pt>
                <c:pt idx="157">
                  <c:v>-26.588194277169102</c:v>
                </c:pt>
                <c:pt idx="158">
                  <c:v>-26.566106008834499</c:v>
                </c:pt>
                <c:pt idx="159">
                  <c:v>-26.531070273478001</c:v>
                </c:pt>
                <c:pt idx="160">
                  <c:v>-26.485977849429599</c:v>
                </c:pt>
                <c:pt idx="161">
                  <c:v>-26.433063305219601</c:v>
                </c:pt>
                <c:pt idx="162">
                  <c:v>-26.374076555232801</c:v>
                </c:pt>
                <c:pt idx="163">
                  <c:v>-26.3104034091957</c:v>
                </c:pt>
                <c:pt idx="164">
                  <c:v>-26.243151989460198</c:v>
                </c:pt>
                <c:pt idx="165">
                  <c:v>-26.173215788553499</c:v>
                </c:pt>
                <c:pt idx="166">
                  <c:v>-26.101320416324398</c:v>
                </c:pt>
                <c:pt idx="167">
                  <c:v>-26.028058752529699</c:v>
                </c:pt>
                <c:pt idx="168">
                  <c:v>-25.953917722779401</c:v>
                </c:pt>
                <c:pt idx="169">
                  <c:v>-25.8792989332951</c:v>
                </c:pt>
                <c:pt idx="170">
                  <c:v>-25.8045347428695</c:v>
                </c:pt>
                <c:pt idx="171">
                  <c:v>-25.7299009031343</c:v>
                </c:pt>
                <c:pt idx="172">
                  <c:v>-25.6556265887981</c:v>
                </c:pt>
                <c:pt idx="173">
                  <c:v>-25.5819024222255</c:v>
                </c:pt>
                <c:pt idx="174">
                  <c:v>-25.5088869420617</c:v>
                </c:pt>
                <c:pt idx="175">
                  <c:v>-25.4367118540993</c:v>
                </c:pt>
                <c:pt idx="176">
                  <c:v>-25.365486321263202</c:v>
                </c:pt>
                <c:pt idx="177">
                  <c:v>-25.295300489624999</c:v>
                </c:pt>
                <c:pt idx="178">
                  <c:v>-25.226228402688498</c:v>
                </c:pt>
                <c:pt idx="179">
                  <c:v>-25.158330422610899</c:v>
                </c:pt>
                <c:pt idx="180">
                  <c:v>-25.0916552515381</c:v>
                </c:pt>
                <c:pt idx="181">
                  <c:v>-25.026241626744099</c:v>
                </c:pt>
                <c:pt idx="182">
                  <c:v>-24.962119748240301</c:v>
                </c:pt>
                <c:pt idx="183">
                  <c:v>-24.8993124858487</c:v>
                </c:pt>
                <c:pt idx="184">
                  <c:v>-24.837836403598299</c:v>
                </c:pt>
                <c:pt idx="185">
                  <c:v>-24.7777026321329</c:v>
                </c:pt>
                <c:pt idx="186">
                  <c:v>-24.718917614110602</c:v>
                </c:pt>
                <c:pt idx="187">
                  <c:v>-24.6614837430593</c:v>
                </c:pt>
                <c:pt idx="188">
                  <c:v>-24.6053999124928</c:v>
                </c:pt>
                <c:pt idx="189">
                  <c:v>-24.550661989197</c:v>
                </c:pt>
                <c:pt idx="190">
                  <c:v>-24.497263222200999</c:v>
                </c:pt>
                <c:pt idx="191">
                  <c:v>-24.4451945970367</c:v>
                </c:pt>
                <c:pt idx="192">
                  <c:v>-24.3944451433095</c:v>
                </c:pt>
                <c:pt idx="193">
                  <c:v>-24.3450022023179</c:v>
                </c:pt>
                <c:pt idx="194">
                  <c:v>-24.296851660390701</c:v>
                </c:pt>
                <c:pt idx="195">
                  <c:v>-24.249978152740699</c:v>
                </c:pt>
                <c:pt idx="196">
                  <c:v>-24.2043652418979</c:v>
                </c:pt>
                <c:pt idx="197">
                  <c:v>-24.159995574188098</c:v>
                </c:pt>
                <c:pt idx="198">
                  <c:v>-24.116851017217499</c:v>
                </c:pt>
                <c:pt idx="199">
                  <c:v>-24.074912780907098</c:v>
                </c:pt>
                <c:pt idx="200">
                  <c:v>-24.034161524275198</c:v>
                </c:pt>
                <c:pt idx="201">
                  <c:v>-23.994577449885</c:v>
                </c:pt>
                <c:pt idx="202">
                  <c:v>-23.956140387642701</c:v>
                </c:pt>
                <c:pt idx="203">
                  <c:v>-23.918829869463501</c:v>
                </c:pt>
                <c:pt idx="204">
                  <c:v>-23.8826251961944</c:v>
                </c:pt>
                <c:pt idx="205">
                  <c:v>-23.847505498132001</c:v>
                </c:pt>
                <c:pt idx="206">
                  <c:v>-23.8134497904889</c:v>
                </c:pt>
                <c:pt idx="207">
                  <c:v>-23.7804370253046</c:v>
                </c:pt>
                <c:pt idx="208">
                  <c:v>-23.748446141608799</c:v>
                </c:pt>
                <c:pt idx="209">
                  <c:v>-23.717456116281198</c:v>
                </c:pt>
                <c:pt idx="210">
                  <c:v>-23.687446019233601</c:v>
                </c:pt>
                <c:pt idx="211">
                  <c:v>-23.658395078802599</c:v>
                </c:pt>
                <c:pt idx="212">
                  <c:v>-23.6302827676611</c:v>
                </c:pt>
                <c:pt idx="213">
                  <c:v>-23.603088928588601</c:v>
                </c:pt>
                <c:pt idx="214">
                  <c:v>-23.576793979048201</c:v>
                </c:pt>
                <c:pt idx="215">
                  <c:v>-23.551379279313</c:v>
                </c:pt>
                <c:pt idx="216">
                  <c:v>-23.526827866210901</c:v>
                </c:pt>
                <c:pt idx="217">
                  <c:v>-23.503126092679899</c:v>
                </c:pt>
                <c:pt idx="218">
                  <c:v>-23.480267851148099</c:v>
                </c:pt>
                <c:pt idx="219">
                  <c:v>-23.458267809012501</c:v>
                </c:pt>
                <c:pt idx="220">
                  <c:v>-23.4372175951594</c:v>
                </c:pt>
                <c:pt idx="221">
                  <c:v>-23.4177032984074</c:v>
                </c:pt>
                <c:pt idx="222">
                  <c:v>-23.400581331325402</c:v>
                </c:pt>
                <c:pt idx="223">
                  <c:v>-23.3756783826983</c:v>
                </c:pt>
                <c:pt idx="224">
                  <c:v>-23.357452270368999</c:v>
                </c:pt>
                <c:pt idx="225">
                  <c:v>-23.339791959124302</c:v>
                </c:pt>
                <c:pt idx="226">
                  <c:v>-23.322718569592801</c:v>
                </c:pt>
                <c:pt idx="227">
                  <c:v>-23.306247325716001</c:v>
                </c:pt>
                <c:pt idx="228">
                  <c:v>-23.2903749747734</c:v>
                </c:pt>
                <c:pt idx="229">
                  <c:v>-23.275090776942701</c:v>
                </c:pt>
                <c:pt idx="230">
                  <c:v>-23.260380802865299</c:v>
                </c:pt>
                <c:pt idx="231">
                  <c:v>-23.2462296778778</c:v>
                </c:pt>
                <c:pt idx="232">
                  <c:v>-23.232621364502901</c:v>
                </c:pt>
                <c:pt idx="233">
                  <c:v>-23.219539546487798</c:v>
                </c:pt>
                <c:pt idx="234">
                  <c:v>-23.206967831907999</c:v>
                </c:pt>
                <c:pt idx="235">
                  <c:v>-23.194889867446701</c:v>
                </c:pt>
                <c:pt idx="236">
                  <c:v>-23.183289406124398</c:v>
                </c:pt>
                <c:pt idx="237">
                  <c:v>-23.172150349255201</c:v>
                </c:pt>
                <c:pt idx="238">
                  <c:v>-23.1614567734464</c:v>
                </c:pt>
                <c:pt idx="239">
                  <c:v>-23.1511929485637</c:v>
                </c:pt>
                <c:pt idx="240">
                  <c:v>-23.1413433500373</c:v>
                </c:pt>
                <c:pt idx="241">
                  <c:v>-23.131892667506101</c:v>
                </c:pt>
                <c:pt idx="242">
                  <c:v>-23.122825811003601</c:v>
                </c:pt>
                <c:pt idx="243">
                  <c:v>-23.114127915393599</c:v>
                </c:pt>
                <c:pt idx="244">
                  <c:v>-23.1057843433566</c:v>
                </c:pt>
                <c:pt idx="245">
                  <c:v>-23.097780686537401</c:v>
                </c:pt>
                <c:pt idx="246">
                  <c:v>-23.090102761666699</c:v>
                </c:pt>
                <c:pt idx="247">
                  <c:v>-23.082736575809101</c:v>
                </c:pt>
                <c:pt idx="248">
                  <c:v>-23.075669394359402</c:v>
                </c:pt>
                <c:pt idx="249">
                  <c:v>-23.068885942402702</c:v>
                </c:pt>
                <c:pt idx="250">
                  <c:v>-23.062373958256099</c:v>
                </c:pt>
                <c:pt idx="251">
                  <c:v>-23.0561205391977</c:v>
                </c:pt>
                <c:pt idx="252">
                  <c:v>-23.050112870148599</c:v>
                </c:pt>
                <c:pt idx="253">
                  <c:v>-23.044338438836999</c:v>
                </c:pt>
                <c:pt idx="254">
                  <c:v>-23.038784986090199</c:v>
                </c:pt>
                <c:pt idx="255">
                  <c:v>-23.033440499164701</c:v>
                </c:pt>
                <c:pt idx="256">
                  <c:v>-23.028293210608101</c:v>
                </c:pt>
                <c:pt idx="257">
                  <c:v>-23.0233315983408</c:v>
                </c:pt>
                <c:pt idx="258">
                  <c:v>-23.0185443860967</c:v>
                </c:pt>
                <c:pt idx="259">
                  <c:v>-23.0139205439915</c:v>
                </c:pt>
                <c:pt idx="260">
                  <c:v>-23.009449289141902</c:v>
                </c:pt>
                <c:pt idx="261">
                  <c:v>-23.005120086288699</c:v>
                </c:pt>
                <c:pt idx="262">
                  <c:v>-23.000922648606501</c:v>
                </c:pt>
                <c:pt idx="263">
                  <c:v>-22.9968469380056</c:v>
                </c:pt>
                <c:pt idx="264">
                  <c:v>-22.992883166207498</c:v>
                </c:pt>
                <c:pt idx="265">
                  <c:v>-22.989021795187298</c:v>
                </c:pt>
                <c:pt idx="266">
                  <c:v>-22.985253537896501</c:v>
                </c:pt>
                <c:pt idx="267">
                  <c:v>-22.981569358934799</c:v>
                </c:pt>
                <c:pt idx="268">
                  <c:v>-22.977960475218602</c:v>
                </c:pt>
                <c:pt idx="269">
                  <c:v>-22.974418356648201</c:v>
                </c:pt>
                <c:pt idx="270">
                  <c:v>-22.970934726771599</c:v>
                </c:pt>
                <c:pt idx="271">
                  <c:v>-22.967501563441701</c:v>
                </c:pt>
                <c:pt idx="272">
                  <c:v>-22.964111099468202</c:v>
                </c:pt>
                <c:pt idx="273">
                  <c:v>-22.960755823260499</c:v>
                </c:pt>
                <c:pt idx="274">
                  <c:v>-22.957428479461701</c:v>
                </c:pt>
                <c:pt idx="275">
                  <c:v>-22.954122069571401</c:v>
                </c:pt>
                <c:pt idx="276">
                  <c:v>-22.9508298525557</c:v>
                </c:pt>
                <c:pt idx="277">
                  <c:v>-22.947545345444802</c:v>
                </c:pt>
                <c:pt idx="278">
                  <c:v>-22.944262323913399</c:v>
                </c:pt>
                <c:pt idx="279">
                  <c:v>-22.940974822846702</c:v>
                </c:pt>
                <c:pt idx="280">
                  <c:v>-22.937677136887</c:v>
                </c:pt>
                <c:pt idx="281">
                  <c:v>-22.934363820961401</c:v>
                </c:pt>
                <c:pt idx="282">
                  <c:v>-22.9310296907904</c:v>
                </c:pt>
                <c:pt idx="283">
                  <c:v>-22.927669823373499</c:v>
                </c:pt>
                <c:pt idx="284">
                  <c:v>-22.9242795574532</c:v>
                </c:pt>
                <c:pt idx="285">
                  <c:v>-22.920854493955101</c:v>
                </c:pt>
                <c:pt idx="286">
                  <c:v>-22.917390496403499</c:v>
                </c:pt>
                <c:pt idx="287">
                  <c:v>-22.913883691312101</c:v>
                </c:pt>
                <c:pt idx="288">
                  <c:v>-22.9103304685481</c:v>
                </c:pt>
                <c:pt idx="289">
                  <c:v>-22.906727481669002</c:v>
                </c:pt>
                <c:pt idx="290">
                  <c:v>-22.903071648232899</c:v>
                </c:pt>
                <c:pt idx="291">
                  <c:v>-22.816456185980499</c:v>
                </c:pt>
                <c:pt idx="292">
                  <c:v>-22.8114478809532</c:v>
                </c:pt>
                <c:pt idx="293">
                  <c:v>-22.806385982124802</c:v>
                </c:pt>
                <c:pt idx="294">
                  <c:v>-22.8012735013622</c:v>
                </c:pt>
                <c:pt idx="295">
                  <c:v>-22.796113714060599</c:v>
                </c:pt>
                <c:pt idx="296">
                  <c:v>-22.7909101588859</c:v>
                </c:pt>
                <c:pt idx="297">
                  <c:v>-22.785666637511</c:v>
                </c:pt>
                <c:pt idx="298">
                  <c:v>-22.7803872143487</c:v>
                </c:pt>
                <c:pt idx="299">
                  <c:v>-22.775076216283001</c:v>
                </c:pt>
                <c:pt idx="300">
                  <c:v>-22.769738232403501</c:v>
                </c:pt>
                <c:pt idx="301">
                  <c:v>-22.764378113741898</c:v>
                </c:pt>
                <c:pt idx="302">
                  <c:v>-22.759000973015802</c:v>
                </c:pt>
                <c:pt idx="303">
                  <c:v>-22.753612184382199</c:v>
                </c:pt>
                <c:pt idx="304">
                  <c:v>-22.748217383201801</c:v>
                </c:pt>
                <c:pt idx="305">
                  <c:v>-22.742822465817301</c:v>
                </c:pt>
                <c:pt idx="306">
                  <c:v>-22.737433589349401</c:v>
                </c:pt>
                <c:pt idx="307">
                  <c:v>-22.732057171511698</c:v>
                </c:pt>
                <c:pt idx="308">
                  <c:v>-22.7266998904472</c:v>
                </c:pt>
                <c:pt idx="309">
                  <c:v>-22.721368684588899</c:v>
                </c:pt>
                <c:pt idx="310">
                  <c:v>-22.7160707525479</c:v>
                </c:pt>
                <c:pt idx="311">
                  <c:v>-22.710813553028601</c:v>
                </c:pt>
                <c:pt idx="312">
                  <c:v>-22.705604804775</c:v>
                </c:pt>
                <c:pt idx="313">
                  <c:v>-22.700452486548802</c:v>
                </c:pt>
                <c:pt idx="314">
                  <c:v>-22.695364837141099</c:v>
                </c:pt>
                <c:pt idx="315">
                  <c:v>-22.690350355417699</c:v>
                </c:pt>
                <c:pt idx="316">
                  <c:v>-22.685417800398699</c:v>
                </c:pt>
                <c:pt idx="317">
                  <c:v>-22.680576191373198</c:v>
                </c:pt>
                <c:pt idx="318">
                  <c:v>-22.675834808045099</c:v>
                </c:pt>
                <c:pt idx="319">
                  <c:v>-22.6712031907126</c:v>
                </c:pt>
                <c:pt idx="320">
                  <c:v>-22.6666911404416</c:v>
                </c:pt>
                <c:pt idx="321">
                  <c:v>-22.6623087194472</c:v>
                </c:pt>
                <c:pt idx="322">
                  <c:v>-22.658066251049299</c:v>
                </c:pt>
                <c:pt idx="323">
                  <c:v>-22.653974320205901</c:v>
                </c:pt>
                <c:pt idx="324">
                  <c:v>-22.6500437736346</c:v>
                </c:pt>
                <c:pt idx="325">
                  <c:v>-22.6462857200682</c:v>
                </c:pt>
                <c:pt idx="326">
                  <c:v>-22.642711530444299</c:v>
                </c:pt>
                <c:pt idx="327">
                  <c:v>-22.639332838011001</c:v>
                </c:pt>
                <c:pt idx="328">
                  <c:v>-22.636161538278699</c:v>
                </c:pt>
                <c:pt idx="329">
                  <c:v>-22.633209788640901</c:v>
                </c:pt>
                <c:pt idx="330">
                  <c:v>-22.630490007113099</c:v>
                </c:pt>
                <c:pt idx="331">
                  <c:v>-22.628014867619299</c:v>
                </c:pt>
                <c:pt idx="332">
                  <c:v>-22.625797270656399</c:v>
                </c:pt>
                <c:pt idx="333">
                  <c:v>-22.623850761800799</c:v>
                </c:pt>
                <c:pt idx="334">
                  <c:v>-22.6221885039703</c:v>
                </c:pt>
                <c:pt idx="335">
                  <c:v>-22.620823981847401</c:v>
                </c:pt>
                <c:pt idx="336">
                  <c:v>-22.619771481727401</c:v>
                </c:pt>
                <c:pt idx="337">
                  <c:v>-22.619045187803401</c:v>
                </c:pt>
                <c:pt idx="338">
                  <c:v>-22.618659560714601</c:v>
                </c:pt>
                <c:pt idx="339">
                  <c:v>-22.618629304144999</c:v>
                </c:pt>
                <c:pt idx="340">
                  <c:v>-22.618969350771302</c:v>
                </c:pt>
                <c:pt idx="341">
                  <c:v>-22.619694847636602</c:v>
                </c:pt>
                <c:pt idx="342">
                  <c:v>-22.620821137182901</c:v>
                </c:pt>
                <c:pt idx="343">
                  <c:v>-22.622363731343398</c:v>
                </c:pt>
                <c:pt idx="344">
                  <c:v>-22.6243382753566</c:v>
                </c:pt>
                <c:pt idx="345">
                  <c:v>-22.626760496295301</c:v>
                </c:pt>
                <c:pt idx="346">
                  <c:v>-22.629646128388401</c:v>
                </c:pt>
                <c:pt idx="347">
                  <c:v>-22.6330108021596</c:v>
                </c:pt>
                <c:pt idx="348">
                  <c:v>-22.636869875370699</c:v>
                </c:pt>
                <c:pt idx="349">
                  <c:v>-22.6412381669547</c:v>
                </c:pt>
                <c:pt idx="350">
                  <c:v>-22.646129522388499</c:v>
                </c:pt>
                <c:pt idx="351">
                  <c:v>-22.651556071627098</c:v>
                </c:pt>
                <c:pt idx="352">
                  <c:v>-22.657526893103899</c:v>
                </c:pt>
                <c:pt idx="353">
                  <c:v>-22.664045448016399</c:v>
                </c:pt>
                <c:pt idx="354">
                  <c:v>-22.671104243425901</c:v>
                </c:pt>
                <c:pt idx="355">
                  <c:v>-22.678672561255699</c:v>
                </c:pt>
                <c:pt idx="356">
                  <c:v>-22.6866645038582</c:v>
                </c:pt>
                <c:pt idx="357">
                  <c:v>-22.694844808719299</c:v>
                </c:pt>
                <c:pt idx="358">
                  <c:v>-22.702707895468901</c:v>
                </c:pt>
                <c:pt idx="359">
                  <c:v>-22.759803151697</c:v>
                </c:pt>
                <c:pt idx="360">
                  <c:v>-22.742465298948499</c:v>
                </c:pt>
                <c:pt idx="361">
                  <c:v>-22.748487713291802</c:v>
                </c:pt>
                <c:pt idx="362">
                  <c:v>-22.759545781145</c:v>
                </c:pt>
                <c:pt idx="363">
                  <c:v>-22.772401681896099</c:v>
                </c:pt>
                <c:pt idx="364">
                  <c:v>-22.7864583021471</c:v>
                </c:pt>
                <c:pt idx="365">
                  <c:v>-22.801540223400501</c:v>
                </c:pt>
                <c:pt idx="366">
                  <c:v>-22.817587398091302</c:v>
                </c:pt>
                <c:pt idx="367">
                  <c:v>-22.8345816947114</c:v>
                </c:pt>
                <c:pt idx="368">
                  <c:v>-22.8525231895632</c:v>
                </c:pt>
                <c:pt idx="369">
                  <c:v>-22.871420909387901</c:v>
                </c:pt>
                <c:pt idx="370">
                  <c:v>-22.891288694278899</c:v>
                </c:pt>
                <c:pt idx="371">
                  <c:v>-22.912143148658402</c:v>
                </c:pt>
                <c:pt idx="372">
                  <c:v>-22.934002538122101</c:v>
                </c:pt>
                <c:pt idx="373">
                  <c:v>-22.956886151006302</c:v>
                </c:pt>
                <c:pt idx="374">
                  <c:v>-22.980813903324702</c:v>
                </c:pt>
                <c:pt idx="375">
                  <c:v>-23.005806077662101</c:v>
                </c:pt>
                <c:pt idx="376">
                  <c:v>-23.0318831385948</c:v>
                </c:pt>
                <c:pt idx="377">
                  <c:v>-23.0590655928793</c:v>
                </c:pt>
                <c:pt idx="378">
                  <c:v>-23.087373876008499</c:v>
                </c:pt>
                <c:pt idx="379">
                  <c:v>-23.116828253980401</c:v>
                </c:pt>
                <c:pt idx="380">
                  <c:v>-23.1474487332035</c:v>
                </c:pt>
                <c:pt idx="381">
                  <c:v>-23.1792549738121</c:v>
                </c:pt>
                <c:pt idx="382">
                  <c:v>-23.212266203035401</c:v>
                </c:pt>
                <c:pt idx="383">
                  <c:v>-23.2465011260607</c:v>
                </c:pt>
                <c:pt idx="384">
                  <c:v>-23.2819778322662</c:v>
                </c:pt>
                <c:pt idx="385">
                  <c:v>-23.3187136948982</c:v>
                </c:pt>
                <c:pt idx="386">
                  <c:v>-23.3567252623088</c:v>
                </c:pt>
                <c:pt idx="387">
                  <c:v>-23.396028138775399</c:v>
                </c:pt>
                <c:pt idx="388">
                  <c:v>-23.436636852730999</c:v>
                </c:pt>
                <c:pt idx="389">
                  <c:v>-23.478564709941899</c:v>
                </c:pt>
                <c:pt idx="390">
                  <c:v>-23.521823628775</c:v>
                </c:pt>
                <c:pt idx="391">
                  <c:v>-23.566423954210499</c:v>
                </c:pt>
                <c:pt idx="392">
                  <c:v>-23.612374246642499</c:v>
                </c:pt>
                <c:pt idx="393">
                  <c:v>-23.659681040773599</c:v>
                </c:pt>
                <c:pt idx="394">
                  <c:v>-23.708348569017499</c:v>
                </c:pt>
                <c:pt idx="395">
                  <c:v>-23.758378442743801</c:v>
                </c:pt>
                <c:pt idx="396">
                  <c:v>-23.809769283397198</c:v>
                </c:pt>
                <c:pt idx="397">
                  <c:v>-23.862516293939301</c:v>
                </c:pt>
                <c:pt idx="398">
                  <c:v>-23.916610759145801</c:v>
                </c:pt>
                <c:pt idx="399">
                  <c:v>-23.972039460918701</c:v>
                </c:pt>
                <c:pt idx="400">
                  <c:v>-24.028783991893398</c:v>
                </c:pt>
                <c:pt idx="401">
                  <c:v>-24.086819947015702</c:v>
                </c:pt>
                <c:pt idx="402">
                  <c:v>-24.1461159683098</c:v>
                </c:pt>
                <c:pt idx="403">
                  <c:v>-24.2066326124589</c:v>
                </c:pt>
                <c:pt idx="404">
                  <c:v>-24.2683210037981</c:v>
                </c:pt>
                <c:pt idx="405">
                  <c:v>-24.331121226407301</c:v>
                </c:pt>
                <c:pt idx="406">
                  <c:v>-24.3949603976459</c:v>
                </c:pt>
                <c:pt idx="407">
                  <c:v>-24.459750350917702</c:v>
                </c:pt>
                <c:pt idx="408">
                  <c:v>-24.525384836647401</c:v>
                </c:pt>
                <c:pt idx="409">
                  <c:v>-24.591736125949101</c:v>
                </c:pt>
                <c:pt idx="410">
                  <c:v>-24.6586508692926</c:v>
                </c:pt>
                <c:pt idx="411">
                  <c:v>-24.725945019816098</c:v>
                </c:pt>
                <c:pt idx="412">
                  <c:v>-24.7933975738279</c:v>
                </c:pt>
                <c:pt idx="413">
                  <c:v>-24.860742803829101</c:v>
                </c:pt>
                <c:pt idx="414">
                  <c:v>-24.927660553784701</c:v>
                </c:pt>
                <c:pt idx="415">
                  <c:v>-24.9937640203208</c:v>
                </c:pt>
                <c:pt idx="416">
                  <c:v>-25.058584238935399</c:v>
                </c:pt>
                <c:pt idx="417">
                  <c:v>-25.121550203935101</c:v>
                </c:pt>
                <c:pt idx="418">
                  <c:v>-25.1819631326732</c:v>
                </c:pt>
                <c:pt idx="419">
                  <c:v>-25.238962773087199</c:v>
                </c:pt>
                <c:pt idx="420">
                  <c:v>-25.291482743668599</c:v>
                </c:pt>
                <c:pt idx="421">
                  <c:v>-25.338190515850101</c:v>
                </c:pt>
                <c:pt idx="422">
                  <c:v>-25.3774055148853</c:v>
                </c:pt>
                <c:pt idx="423">
                  <c:v>-25.406985437651102</c:v>
                </c:pt>
                <c:pt idx="424">
                  <c:v>-25.4241654025172</c:v>
                </c:pt>
                <c:pt idx="425">
                  <c:v>-25.425325389501399</c:v>
                </c:pt>
                <c:pt idx="426">
                  <c:v>-25.405645642511899</c:v>
                </c:pt>
                <c:pt idx="427">
                  <c:v>-25.358581490341301</c:v>
                </c:pt>
                <c:pt idx="428">
                  <c:v>-25.275036494361601</c:v>
                </c:pt>
                <c:pt idx="429">
                  <c:v>-25.142010217019301</c:v>
                </c:pt>
                <c:pt idx="430">
                  <c:v>-24.940285238483199</c:v>
                </c:pt>
                <c:pt idx="431">
                  <c:v>-24.640252759901099</c:v>
                </c:pt>
                <c:pt idx="432">
                  <c:v>-24.193875796370701</c:v>
                </c:pt>
                <c:pt idx="433">
                  <c:v>-23.517972380361702</c:v>
                </c:pt>
                <c:pt idx="434">
                  <c:v>-22.456342734213301</c:v>
                </c:pt>
                <c:pt idx="435">
                  <c:v>-20.6906292276852</c:v>
                </c:pt>
                <c:pt idx="436">
                  <c:v>-17.688508332337399</c:v>
                </c:pt>
                <c:pt idx="437">
                  <c:v>-18.152939562705299</c:v>
                </c:pt>
                <c:pt idx="438">
                  <c:v>-26.112414493690601</c:v>
                </c:pt>
                <c:pt idx="439">
                  <c:v>-34.340228101255697</c:v>
                </c:pt>
                <c:pt idx="440">
                  <c:v>-44.335253950939403</c:v>
                </c:pt>
                <c:pt idx="441">
                  <c:v>-46.381362061075002</c:v>
                </c:pt>
                <c:pt idx="442">
                  <c:v>-41.735557099780102</c:v>
                </c:pt>
                <c:pt idx="443">
                  <c:v>-39.430616532696497</c:v>
                </c:pt>
                <c:pt idx="444">
                  <c:v>-38.182622861619201</c:v>
                </c:pt>
                <c:pt idx="445">
                  <c:v>-37.458143772752301</c:v>
                </c:pt>
                <c:pt idx="446">
                  <c:v>-37.033170558184402</c:v>
                </c:pt>
                <c:pt idx="447">
                  <c:v>-36.797735732904201</c:v>
                </c:pt>
                <c:pt idx="448">
                  <c:v>-36.691355934091398</c:v>
                </c:pt>
                <c:pt idx="449">
                  <c:v>-36.677869710733901</c:v>
                </c:pt>
                <c:pt idx="450">
                  <c:v>-36.734206215335</c:v>
                </c:pt>
                <c:pt idx="451">
                  <c:v>-36.844823888902702</c:v>
                </c:pt>
                <c:pt idx="452">
                  <c:v>-36.998720280596103</c:v>
                </c:pt>
                <c:pt idx="453">
                  <c:v>-37.187709062615198</c:v>
                </c:pt>
                <c:pt idx="454">
                  <c:v>-37.405363374684299</c:v>
                </c:pt>
                <c:pt idx="455">
                  <c:v>-37.6463277526965</c:v>
                </c:pt>
                <c:pt idx="456">
                  <c:v>-37.905842527586501</c:v>
                </c:pt>
                <c:pt idx="457">
                  <c:v>-38.179395836809597</c:v>
                </c:pt>
                <c:pt idx="458">
                  <c:v>-38.462457233963903</c:v>
                </c:pt>
                <c:pt idx="459">
                  <c:v>-38.7502703307348</c:v>
                </c:pt>
                <c:pt idx="460">
                  <c:v>-39.037697977487198</c:v>
                </c:pt>
                <c:pt idx="461">
                  <c:v>-39.319125829777199</c:v>
                </c:pt>
                <c:pt idx="462">
                  <c:v>-39.588439766501303</c:v>
                </c:pt>
                <c:pt idx="463">
                  <c:v>-39.839098480523703</c:v>
                </c:pt>
                <c:pt idx="464">
                  <c:v>-40.064321920003799</c:v>
                </c:pt>
                <c:pt idx="465">
                  <c:v>-40.2574056599681</c:v>
                </c:pt>
                <c:pt idx="466">
                  <c:v>-40.412148579799101</c:v>
                </c:pt>
                <c:pt idx="467">
                  <c:v>-40.523348783581497</c:v>
                </c:pt>
                <c:pt idx="468">
                  <c:v>-40.587289714449597</c:v>
                </c:pt>
                <c:pt idx="469">
                  <c:v>-40.602119753672802</c:v>
                </c:pt>
                <c:pt idx="470">
                  <c:v>-40.568037991095103</c:v>
                </c:pt>
                <c:pt idx="471">
                  <c:v>-40.4872393230428</c:v>
                </c:pt>
                <c:pt idx="472">
                  <c:v>-40.3636307872288</c:v>
                </c:pt>
                <c:pt idx="473">
                  <c:v>-40.202384875585203</c:v>
                </c:pt>
                <c:pt idx="474">
                  <c:v>-40.009424116369601</c:v>
                </c:pt>
                <c:pt idx="475">
                  <c:v>-39.790928024796102</c:v>
                </c:pt>
                <c:pt idx="476">
                  <c:v>-39.552926940059599</c:v>
                </c:pt>
                <c:pt idx="477">
                  <c:v>-39.301012568911197</c:v>
                </c:pt>
                <c:pt idx="478">
                  <c:v>-39.0401652761606</c:v>
                </c:pt>
                <c:pt idx="479">
                  <c:v>-38.774679533275901</c:v>
                </c:pt>
                <c:pt idx="480">
                  <c:v>-38.5081614645052</c:v>
                </c:pt>
                <c:pt idx="481">
                  <c:v>-38.243572860042597</c:v>
                </c:pt>
                <c:pt idx="482">
                  <c:v>-37.983300566254499</c:v>
                </c:pt>
                <c:pt idx="483">
                  <c:v>-37.729235925883401</c:v>
                </c:pt>
                <c:pt idx="484">
                  <c:v>-37.4828542641512</c:v>
                </c:pt>
                <c:pt idx="485">
                  <c:v>-37.245288611948602</c:v>
                </c:pt>
                <c:pt idx="486">
                  <c:v>-37.017394828725301</c:v>
                </c:pt>
                <c:pt idx="487">
                  <c:v>-36.799807214723103</c:v>
                </c:pt>
                <c:pt idx="488">
                  <c:v>-36.592984846912998</c:v>
                </c:pt>
                <c:pt idx="489">
                  <c:v>-36.397249481345</c:v>
                </c:pt>
                <c:pt idx="490">
                  <c:v>-36.212816131095003</c:v>
                </c:pt>
                <c:pt idx="491">
                  <c:v>-36.039817490559201</c:v>
                </c:pt>
                <c:pt idx="492">
                  <c:v>-35.878323323684199</c:v>
                </c:pt>
                <c:pt idx="493">
                  <c:v>-35.7283558214518</c:v>
                </c:pt>
                <c:pt idx="494">
                  <c:v>-35.589901796627601</c:v>
                </c:pt>
                <c:pt idx="495">
                  <c:v>-35.462922441773202</c:v>
                </c:pt>
                <c:pt idx="496">
                  <c:v>-35.347361241364503</c:v>
                </c:pt>
                <c:pt idx="497">
                  <c:v>-35.243150505638198</c:v>
                </c:pt>
                <c:pt idx="498">
                  <c:v>-35.150216883198503</c:v>
                </c:pt>
                <c:pt idx="499">
                  <c:v>-35.068486110716101</c:v>
                </c:pt>
                <c:pt idx="500">
                  <c:v>-34.997887171577602</c:v>
                </c:pt>
                <c:pt idx="501">
                  <c:v>-34.938355962854899</c:v>
                </c:pt>
                <c:pt idx="502">
                  <c:v>-34.889838514203703</c:v>
                </c:pt>
                <c:pt idx="503">
                  <c:v>-34.8522937639082</c:v>
                </c:pt>
                <c:pt idx="504">
                  <c:v>-34.825695875003703</c:v>
                </c:pt>
                <c:pt idx="505">
                  <c:v>-34.810036065952701</c:v>
                </c:pt>
                <c:pt idx="506">
                  <c:v>-34.805323934479098</c:v>
                </c:pt>
                <c:pt idx="507">
                  <c:v>-34.8115882697942</c:v>
                </c:pt>
                <c:pt idx="508">
                  <c:v>-34.828877376754697</c:v>
                </c:pt>
                <c:pt idx="509">
                  <c:v>-34.857258971326999</c:v>
                </c:pt>
                <c:pt idx="510">
                  <c:v>-34.896819743229898</c:v>
                </c:pt>
                <c:pt idx="511">
                  <c:v>-34.947664712105102</c:v>
                </c:pt>
                <c:pt idx="512">
                  <c:v>-35.009916523807497</c:v>
                </c:pt>
                <c:pt idx="513">
                  <c:v>-35.083714842364003</c:v>
                </c:pt>
                <c:pt idx="514">
                  <c:v>-35.169215988716701</c:v>
                </c:pt>
                <c:pt idx="515">
                  <c:v>-35.266592955717101</c:v>
                </c:pt>
                <c:pt idx="516">
                  <c:v>-35.376035884393197</c:v>
                </c:pt>
                <c:pt idx="517">
                  <c:v>-35.497753043914997</c:v>
                </c:pt>
                <c:pt idx="518">
                  <c:v>-35.631972233231302</c:v>
                </c:pt>
                <c:pt idx="519">
                  <c:v>-35.7789425230878</c:v>
                </c:pt>
                <c:pt idx="520">
                  <c:v>-35.938936106860503</c:v>
                </c:pt>
                <c:pt idx="521">
                  <c:v>-36.1122499954161</c:v>
                </c:pt>
                <c:pt idx="522">
                  <c:v>-36.299207210258402</c:v>
                </c:pt>
                <c:pt idx="523">
                  <c:v>-36.500157076463601</c:v>
                </c:pt>
                <c:pt idx="524">
                  <c:v>-36.715474179808901</c:v>
                </c:pt>
                <c:pt idx="525">
                  <c:v>-36.945555527044</c:v>
                </c:pt>
                <c:pt idx="526">
                  <c:v>-37.190815417330498</c:v>
                </c:pt>
                <c:pt idx="527">
                  <c:v>-37.451677475833797</c:v>
                </c:pt>
                <c:pt idx="528">
                  <c:v>-37.728563197232901</c:v>
                </c:pt>
                <c:pt idx="529">
                  <c:v>-38.021876170325399</c:v>
                </c:pt>
                <c:pt idx="530">
                  <c:v>-38.3319808652398</c:v>
                </c:pt>
                <c:pt idx="531">
                  <c:v>-38.659174409197298</c:v>
                </c:pt>
                <c:pt idx="532">
                  <c:v>-39.003649110385901</c:v>
                </c:pt>
                <c:pt idx="533">
                  <c:v>-39.365442584126498</c:v>
                </c:pt>
                <c:pt idx="534">
                  <c:v>-39.7443711865441</c:v>
                </c:pt>
                <c:pt idx="535">
                  <c:v>-40.139941104808798</c:v>
                </c:pt>
                <c:pt idx="536">
                  <c:v>-40.551230041693103</c:v>
                </c:pt>
                <c:pt idx="537">
                  <c:v>-40.976731364172203</c:v>
                </c:pt>
                <c:pt idx="538">
                  <c:v>-41.414152693477</c:v>
                </c:pt>
                <c:pt idx="539">
                  <c:v>-41.860163715811701</c:v>
                </c:pt>
                <c:pt idx="540">
                  <c:v>-42.310096010389302</c:v>
                </c:pt>
                <c:pt idx="541">
                  <c:v>-42.757614619727299</c:v>
                </c:pt>
                <c:pt idx="542">
                  <c:v>-43.194411143402398</c:v>
                </c:pt>
                <c:pt idx="543">
                  <c:v>-43.610013280245497</c:v>
                </c:pt>
                <c:pt idx="544">
                  <c:v>-43.991859264698803</c:v>
                </c:pt>
                <c:pt idx="545">
                  <c:v>-44.325822492194497</c:v>
                </c:pt>
                <c:pt idx="546">
                  <c:v>-44.597342742748701</c:v>
                </c:pt>
                <c:pt idx="547">
                  <c:v>-44.7931694934489</c:v>
                </c:pt>
                <c:pt idx="548">
                  <c:v>-44.903443188139498</c:v>
                </c:pt>
                <c:pt idx="549">
                  <c:v>-44.923545811469801</c:v>
                </c:pt>
                <c:pt idx="550">
                  <c:v>-44.8550629484034</c:v>
                </c:pt>
                <c:pt idx="551">
                  <c:v>-44.705469222017499</c:v>
                </c:pt>
                <c:pt idx="552">
                  <c:v>-44.486665894858398</c:v>
                </c:pt>
                <c:pt idx="553">
                  <c:v>-44.212932249864998</c:v>
                </c:pt>
                <c:pt idx="554">
                  <c:v>-43.898946913352603</c:v>
                </c:pt>
                <c:pt idx="555">
                  <c:v>-43.558319822506597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BB-47C1-8E6D-1B2BFF17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7463888"/>
        <c:axId val="1187464304"/>
      </c:scatterChart>
      <c:valAx>
        <c:axId val="1187463888"/>
        <c:scaling>
          <c:orientation val="minMax"/>
          <c:min val="1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87464304"/>
        <c:crosses val="autoZero"/>
        <c:crossBetween val="midCat"/>
      </c:valAx>
      <c:valAx>
        <c:axId val="1187464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87463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CE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Sheet2!$A$2:$A$583</c:f>
              <c:numCache>
                <c:formatCode>General</c:formatCode>
                <c:ptCount val="582"/>
                <c:pt idx="0">
                  <c:v>1400</c:v>
                </c:pt>
                <c:pt idx="1">
                  <c:v>1402</c:v>
                </c:pt>
                <c:pt idx="2">
                  <c:v>1404</c:v>
                </c:pt>
                <c:pt idx="3">
                  <c:v>1406</c:v>
                </c:pt>
                <c:pt idx="4">
                  <c:v>1408</c:v>
                </c:pt>
                <c:pt idx="5">
                  <c:v>1410</c:v>
                </c:pt>
                <c:pt idx="6">
                  <c:v>1412</c:v>
                </c:pt>
                <c:pt idx="7">
                  <c:v>1414</c:v>
                </c:pt>
                <c:pt idx="8">
                  <c:v>1416</c:v>
                </c:pt>
                <c:pt idx="9">
                  <c:v>1418</c:v>
                </c:pt>
                <c:pt idx="10">
                  <c:v>1420</c:v>
                </c:pt>
                <c:pt idx="11">
                  <c:v>1422</c:v>
                </c:pt>
                <c:pt idx="12">
                  <c:v>1424</c:v>
                </c:pt>
                <c:pt idx="13">
                  <c:v>1426</c:v>
                </c:pt>
                <c:pt idx="14">
                  <c:v>1428</c:v>
                </c:pt>
                <c:pt idx="15">
                  <c:v>1430</c:v>
                </c:pt>
                <c:pt idx="16">
                  <c:v>1432</c:v>
                </c:pt>
                <c:pt idx="17">
                  <c:v>1434</c:v>
                </c:pt>
                <c:pt idx="18">
                  <c:v>1436</c:v>
                </c:pt>
                <c:pt idx="19">
                  <c:v>1438</c:v>
                </c:pt>
                <c:pt idx="20">
                  <c:v>1440</c:v>
                </c:pt>
                <c:pt idx="21">
                  <c:v>1442</c:v>
                </c:pt>
                <c:pt idx="22">
                  <c:v>1444</c:v>
                </c:pt>
                <c:pt idx="23">
                  <c:v>1446</c:v>
                </c:pt>
                <c:pt idx="24">
                  <c:v>1448</c:v>
                </c:pt>
                <c:pt idx="25">
                  <c:v>1450</c:v>
                </c:pt>
                <c:pt idx="26">
                  <c:v>1452</c:v>
                </c:pt>
                <c:pt idx="27">
                  <c:v>1454</c:v>
                </c:pt>
                <c:pt idx="28">
                  <c:v>1456</c:v>
                </c:pt>
                <c:pt idx="29">
                  <c:v>1458</c:v>
                </c:pt>
                <c:pt idx="30">
                  <c:v>1460</c:v>
                </c:pt>
                <c:pt idx="31">
                  <c:v>1462</c:v>
                </c:pt>
                <c:pt idx="32">
                  <c:v>1464</c:v>
                </c:pt>
                <c:pt idx="33">
                  <c:v>1466</c:v>
                </c:pt>
                <c:pt idx="34">
                  <c:v>1468</c:v>
                </c:pt>
                <c:pt idx="35">
                  <c:v>1470</c:v>
                </c:pt>
                <c:pt idx="36">
                  <c:v>1472</c:v>
                </c:pt>
                <c:pt idx="37">
                  <c:v>1474</c:v>
                </c:pt>
                <c:pt idx="38">
                  <c:v>1476</c:v>
                </c:pt>
                <c:pt idx="39">
                  <c:v>1478</c:v>
                </c:pt>
                <c:pt idx="40">
                  <c:v>1480</c:v>
                </c:pt>
                <c:pt idx="41">
                  <c:v>1482</c:v>
                </c:pt>
                <c:pt idx="42">
                  <c:v>1484</c:v>
                </c:pt>
                <c:pt idx="43">
                  <c:v>1486</c:v>
                </c:pt>
                <c:pt idx="44">
                  <c:v>1488</c:v>
                </c:pt>
                <c:pt idx="45">
                  <c:v>1490</c:v>
                </c:pt>
                <c:pt idx="46">
                  <c:v>1492</c:v>
                </c:pt>
                <c:pt idx="47">
                  <c:v>1494</c:v>
                </c:pt>
                <c:pt idx="48">
                  <c:v>1496</c:v>
                </c:pt>
                <c:pt idx="49">
                  <c:v>1498</c:v>
                </c:pt>
                <c:pt idx="50">
                  <c:v>1500</c:v>
                </c:pt>
                <c:pt idx="51">
                  <c:v>1502</c:v>
                </c:pt>
                <c:pt idx="52">
                  <c:v>1504</c:v>
                </c:pt>
                <c:pt idx="53">
                  <c:v>1506</c:v>
                </c:pt>
                <c:pt idx="54">
                  <c:v>1508</c:v>
                </c:pt>
                <c:pt idx="55">
                  <c:v>1510</c:v>
                </c:pt>
                <c:pt idx="56">
                  <c:v>1512</c:v>
                </c:pt>
                <c:pt idx="57">
                  <c:v>1514</c:v>
                </c:pt>
                <c:pt idx="58">
                  <c:v>1516</c:v>
                </c:pt>
                <c:pt idx="59">
                  <c:v>1518</c:v>
                </c:pt>
                <c:pt idx="60">
                  <c:v>1520</c:v>
                </c:pt>
                <c:pt idx="61">
                  <c:v>1522</c:v>
                </c:pt>
                <c:pt idx="62">
                  <c:v>1524</c:v>
                </c:pt>
                <c:pt idx="63">
                  <c:v>1526</c:v>
                </c:pt>
                <c:pt idx="64">
                  <c:v>1528</c:v>
                </c:pt>
                <c:pt idx="65">
                  <c:v>1530</c:v>
                </c:pt>
                <c:pt idx="66">
                  <c:v>1532</c:v>
                </c:pt>
                <c:pt idx="67">
                  <c:v>1534</c:v>
                </c:pt>
                <c:pt idx="68">
                  <c:v>1536</c:v>
                </c:pt>
                <c:pt idx="69">
                  <c:v>1538</c:v>
                </c:pt>
                <c:pt idx="70">
                  <c:v>1540</c:v>
                </c:pt>
                <c:pt idx="71">
                  <c:v>1542</c:v>
                </c:pt>
                <c:pt idx="72">
                  <c:v>1544</c:v>
                </c:pt>
                <c:pt idx="73">
                  <c:v>1546</c:v>
                </c:pt>
                <c:pt idx="74">
                  <c:v>1548</c:v>
                </c:pt>
                <c:pt idx="75">
                  <c:v>1550</c:v>
                </c:pt>
                <c:pt idx="76">
                  <c:v>1552</c:v>
                </c:pt>
                <c:pt idx="77">
                  <c:v>1554</c:v>
                </c:pt>
                <c:pt idx="78">
                  <c:v>1556</c:v>
                </c:pt>
                <c:pt idx="79">
                  <c:v>1558</c:v>
                </c:pt>
                <c:pt idx="80">
                  <c:v>1560</c:v>
                </c:pt>
                <c:pt idx="81">
                  <c:v>1562</c:v>
                </c:pt>
                <c:pt idx="82">
                  <c:v>1564</c:v>
                </c:pt>
                <c:pt idx="83">
                  <c:v>1566</c:v>
                </c:pt>
                <c:pt idx="84">
                  <c:v>1568</c:v>
                </c:pt>
                <c:pt idx="85">
                  <c:v>1570</c:v>
                </c:pt>
                <c:pt idx="86">
                  <c:v>1572</c:v>
                </c:pt>
                <c:pt idx="87">
                  <c:v>1574</c:v>
                </c:pt>
                <c:pt idx="88">
                  <c:v>1576</c:v>
                </c:pt>
                <c:pt idx="89">
                  <c:v>1578</c:v>
                </c:pt>
                <c:pt idx="90">
                  <c:v>1580</c:v>
                </c:pt>
                <c:pt idx="91">
                  <c:v>1582</c:v>
                </c:pt>
                <c:pt idx="92">
                  <c:v>1584</c:v>
                </c:pt>
                <c:pt idx="93">
                  <c:v>1586</c:v>
                </c:pt>
                <c:pt idx="94">
                  <c:v>1588</c:v>
                </c:pt>
                <c:pt idx="95">
                  <c:v>1590</c:v>
                </c:pt>
                <c:pt idx="96">
                  <c:v>1592</c:v>
                </c:pt>
                <c:pt idx="97">
                  <c:v>1594</c:v>
                </c:pt>
                <c:pt idx="98">
                  <c:v>1596</c:v>
                </c:pt>
                <c:pt idx="99">
                  <c:v>1598</c:v>
                </c:pt>
                <c:pt idx="100">
                  <c:v>1600</c:v>
                </c:pt>
                <c:pt idx="101">
                  <c:v>1602</c:v>
                </c:pt>
                <c:pt idx="102">
                  <c:v>1604</c:v>
                </c:pt>
                <c:pt idx="103">
                  <c:v>1606</c:v>
                </c:pt>
                <c:pt idx="104">
                  <c:v>1608</c:v>
                </c:pt>
                <c:pt idx="105">
                  <c:v>1610</c:v>
                </c:pt>
                <c:pt idx="106">
                  <c:v>1612</c:v>
                </c:pt>
                <c:pt idx="107">
                  <c:v>1614</c:v>
                </c:pt>
                <c:pt idx="108">
                  <c:v>1616</c:v>
                </c:pt>
                <c:pt idx="109">
                  <c:v>1618</c:v>
                </c:pt>
                <c:pt idx="110">
                  <c:v>1620</c:v>
                </c:pt>
                <c:pt idx="111">
                  <c:v>1622</c:v>
                </c:pt>
                <c:pt idx="112">
                  <c:v>1624</c:v>
                </c:pt>
                <c:pt idx="113">
                  <c:v>1626</c:v>
                </c:pt>
                <c:pt idx="114">
                  <c:v>1628</c:v>
                </c:pt>
                <c:pt idx="115">
                  <c:v>1630</c:v>
                </c:pt>
                <c:pt idx="116">
                  <c:v>1632</c:v>
                </c:pt>
                <c:pt idx="117">
                  <c:v>1634</c:v>
                </c:pt>
                <c:pt idx="118">
                  <c:v>1636</c:v>
                </c:pt>
                <c:pt idx="119">
                  <c:v>1638</c:v>
                </c:pt>
                <c:pt idx="120">
                  <c:v>1640</c:v>
                </c:pt>
                <c:pt idx="121">
                  <c:v>1642</c:v>
                </c:pt>
                <c:pt idx="122">
                  <c:v>1644</c:v>
                </c:pt>
                <c:pt idx="123">
                  <c:v>1646</c:v>
                </c:pt>
                <c:pt idx="124">
                  <c:v>1648</c:v>
                </c:pt>
                <c:pt idx="125">
                  <c:v>1650</c:v>
                </c:pt>
                <c:pt idx="126">
                  <c:v>1652</c:v>
                </c:pt>
                <c:pt idx="127">
                  <c:v>1654</c:v>
                </c:pt>
                <c:pt idx="128">
                  <c:v>1656</c:v>
                </c:pt>
                <c:pt idx="129">
                  <c:v>1658</c:v>
                </c:pt>
                <c:pt idx="130">
                  <c:v>1660</c:v>
                </c:pt>
                <c:pt idx="131">
                  <c:v>1662</c:v>
                </c:pt>
                <c:pt idx="132">
                  <c:v>1664</c:v>
                </c:pt>
                <c:pt idx="133">
                  <c:v>1666</c:v>
                </c:pt>
                <c:pt idx="134">
                  <c:v>1668</c:v>
                </c:pt>
                <c:pt idx="135">
                  <c:v>1670</c:v>
                </c:pt>
                <c:pt idx="136">
                  <c:v>1672</c:v>
                </c:pt>
                <c:pt idx="137">
                  <c:v>1674</c:v>
                </c:pt>
                <c:pt idx="138">
                  <c:v>1676</c:v>
                </c:pt>
                <c:pt idx="139">
                  <c:v>1678</c:v>
                </c:pt>
                <c:pt idx="140">
                  <c:v>1680</c:v>
                </c:pt>
                <c:pt idx="141">
                  <c:v>1682</c:v>
                </c:pt>
                <c:pt idx="142">
                  <c:v>1684</c:v>
                </c:pt>
                <c:pt idx="143">
                  <c:v>1686</c:v>
                </c:pt>
                <c:pt idx="144">
                  <c:v>1688</c:v>
                </c:pt>
                <c:pt idx="145">
                  <c:v>1690</c:v>
                </c:pt>
                <c:pt idx="146">
                  <c:v>1692</c:v>
                </c:pt>
                <c:pt idx="147">
                  <c:v>1694</c:v>
                </c:pt>
                <c:pt idx="148">
                  <c:v>1696</c:v>
                </c:pt>
                <c:pt idx="149">
                  <c:v>1698</c:v>
                </c:pt>
                <c:pt idx="150">
                  <c:v>1700</c:v>
                </c:pt>
                <c:pt idx="151">
                  <c:v>1702</c:v>
                </c:pt>
                <c:pt idx="152">
                  <c:v>1704</c:v>
                </c:pt>
                <c:pt idx="153">
                  <c:v>1706</c:v>
                </c:pt>
                <c:pt idx="154">
                  <c:v>1708</c:v>
                </c:pt>
                <c:pt idx="155">
                  <c:v>1710</c:v>
                </c:pt>
                <c:pt idx="156">
                  <c:v>1712</c:v>
                </c:pt>
                <c:pt idx="157">
                  <c:v>1714</c:v>
                </c:pt>
                <c:pt idx="158">
                  <c:v>1716</c:v>
                </c:pt>
                <c:pt idx="159">
                  <c:v>1718</c:v>
                </c:pt>
                <c:pt idx="160">
                  <c:v>1720</c:v>
                </c:pt>
                <c:pt idx="161">
                  <c:v>1722</c:v>
                </c:pt>
                <c:pt idx="162">
                  <c:v>1724</c:v>
                </c:pt>
                <c:pt idx="163">
                  <c:v>1726</c:v>
                </c:pt>
                <c:pt idx="164">
                  <c:v>1728</c:v>
                </c:pt>
                <c:pt idx="165">
                  <c:v>1730</c:v>
                </c:pt>
                <c:pt idx="166">
                  <c:v>1732</c:v>
                </c:pt>
                <c:pt idx="167">
                  <c:v>1734</c:v>
                </c:pt>
                <c:pt idx="168">
                  <c:v>1736</c:v>
                </c:pt>
                <c:pt idx="169">
                  <c:v>1738</c:v>
                </c:pt>
                <c:pt idx="170">
                  <c:v>1740</c:v>
                </c:pt>
                <c:pt idx="171">
                  <c:v>1742</c:v>
                </c:pt>
                <c:pt idx="172">
                  <c:v>1744</c:v>
                </c:pt>
                <c:pt idx="173">
                  <c:v>1746</c:v>
                </c:pt>
                <c:pt idx="174">
                  <c:v>1748</c:v>
                </c:pt>
                <c:pt idx="175">
                  <c:v>1750</c:v>
                </c:pt>
                <c:pt idx="176">
                  <c:v>1752</c:v>
                </c:pt>
                <c:pt idx="177">
                  <c:v>1754</c:v>
                </c:pt>
                <c:pt idx="178">
                  <c:v>1756</c:v>
                </c:pt>
                <c:pt idx="179">
                  <c:v>1758</c:v>
                </c:pt>
                <c:pt idx="180">
                  <c:v>1760</c:v>
                </c:pt>
                <c:pt idx="181">
                  <c:v>1762</c:v>
                </c:pt>
                <c:pt idx="182">
                  <c:v>1764</c:v>
                </c:pt>
                <c:pt idx="183">
                  <c:v>1766</c:v>
                </c:pt>
                <c:pt idx="184">
                  <c:v>1768</c:v>
                </c:pt>
                <c:pt idx="185">
                  <c:v>1770</c:v>
                </c:pt>
                <c:pt idx="186">
                  <c:v>1772</c:v>
                </c:pt>
                <c:pt idx="187">
                  <c:v>1774</c:v>
                </c:pt>
                <c:pt idx="188">
                  <c:v>1776</c:v>
                </c:pt>
                <c:pt idx="189">
                  <c:v>1778</c:v>
                </c:pt>
                <c:pt idx="190">
                  <c:v>1780</c:v>
                </c:pt>
                <c:pt idx="191">
                  <c:v>1782</c:v>
                </c:pt>
                <c:pt idx="192">
                  <c:v>1784</c:v>
                </c:pt>
                <c:pt idx="193">
                  <c:v>1786</c:v>
                </c:pt>
                <c:pt idx="194">
                  <c:v>1788</c:v>
                </c:pt>
                <c:pt idx="195">
                  <c:v>1790</c:v>
                </c:pt>
                <c:pt idx="196">
                  <c:v>1792</c:v>
                </c:pt>
                <c:pt idx="197">
                  <c:v>1794</c:v>
                </c:pt>
                <c:pt idx="198">
                  <c:v>1796</c:v>
                </c:pt>
                <c:pt idx="199">
                  <c:v>1798</c:v>
                </c:pt>
                <c:pt idx="200">
                  <c:v>1800</c:v>
                </c:pt>
                <c:pt idx="201">
                  <c:v>1802</c:v>
                </c:pt>
                <c:pt idx="202">
                  <c:v>1804</c:v>
                </c:pt>
                <c:pt idx="203">
                  <c:v>1806</c:v>
                </c:pt>
                <c:pt idx="204">
                  <c:v>1808</c:v>
                </c:pt>
                <c:pt idx="205">
                  <c:v>1810</c:v>
                </c:pt>
                <c:pt idx="206">
                  <c:v>1812</c:v>
                </c:pt>
                <c:pt idx="207">
                  <c:v>1814</c:v>
                </c:pt>
                <c:pt idx="208">
                  <c:v>1816</c:v>
                </c:pt>
                <c:pt idx="209">
                  <c:v>1818</c:v>
                </c:pt>
                <c:pt idx="210">
                  <c:v>1820</c:v>
                </c:pt>
                <c:pt idx="211">
                  <c:v>1822</c:v>
                </c:pt>
                <c:pt idx="212">
                  <c:v>1824</c:v>
                </c:pt>
                <c:pt idx="213">
                  <c:v>1826</c:v>
                </c:pt>
                <c:pt idx="214">
                  <c:v>1828</c:v>
                </c:pt>
                <c:pt idx="215">
                  <c:v>1830</c:v>
                </c:pt>
                <c:pt idx="216">
                  <c:v>1832</c:v>
                </c:pt>
                <c:pt idx="217">
                  <c:v>1834</c:v>
                </c:pt>
                <c:pt idx="218">
                  <c:v>1836</c:v>
                </c:pt>
                <c:pt idx="219">
                  <c:v>1838</c:v>
                </c:pt>
                <c:pt idx="220">
                  <c:v>1840</c:v>
                </c:pt>
                <c:pt idx="221">
                  <c:v>1842</c:v>
                </c:pt>
                <c:pt idx="222">
                  <c:v>1844</c:v>
                </c:pt>
                <c:pt idx="223">
                  <c:v>1846</c:v>
                </c:pt>
                <c:pt idx="224">
                  <c:v>1848</c:v>
                </c:pt>
                <c:pt idx="225">
                  <c:v>1850</c:v>
                </c:pt>
                <c:pt idx="226">
                  <c:v>1852</c:v>
                </c:pt>
                <c:pt idx="227">
                  <c:v>1854</c:v>
                </c:pt>
                <c:pt idx="228">
                  <c:v>1856</c:v>
                </c:pt>
                <c:pt idx="229">
                  <c:v>1858</c:v>
                </c:pt>
                <c:pt idx="230">
                  <c:v>1860</c:v>
                </c:pt>
                <c:pt idx="231">
                  <c:v>1862</c:v>
                </c:pt>
                <c:pt idx="232">
                  <c:v>1864</c:v>
                </c:pt>
                <c:pt idx="233">
                  <c:v>1866</c:v>
                </c:pt>
                <c:pt idx="234">
                  <c:v>1868</c:v>
                </c:pt>
                <c:pt idx="235">
                  <c:v>1870</c:v>
                </c:pt>
                <c:pt idx="236">
                  <c:v>1872</c:v>
                </c:pt>
                <c:pt idx="237">
                  <c:v>1874</c:v>
                </c:pt>
                <c:pt idx="238">
                  <c:v>1876</c:v>
                </c:pt>
                <c:pt idx="239">
                  <c:v>1878</c:v>
                </c:pt>
                <c:pt idx="240">
                  <c:v>1880</c:v>
                </c:pt>
                <c:pt idx="241">
                  <c:v>1882</c:v>
                </c:pt>
                <c:pt idx="242">
                  <c:v>1884</c:v>
                </c:pt>
                <c:pt idx="243">
                  <c:v>1886</c:v>
                </c:pt>
                <c:pt idx="244">
                  <c:v>1888</c:v>
                </c:pt>
                <c:pt idx="245">
                  <c:v>1890</c:v>
                </c:pt>
                <c:pt idx="246">
                  <c:v>1892</c:v>
                </c:pt>
                <c:pt idx="247">
                  <c:v>1894</c:v>
                </c:pt>
                <c:pt idx="248">
                  <c:v>1896</c:v>
                </c:pt>
                <c:pt idx="249">
                  <c:v>1898</c:v>
                </c:pt>
                <c:pt idx="250">
                  <c:v>1900</c:v>
                </c:pt>
                <c:pt idx="251">
                  <c:v>1902</c:v>
                </c:pt>
                <c:pt idx="252">
                  <c:v>1904</c:v>
                </c:pt>
                <c:pt idx="253">
                  <c:v>1906</c:v>
                </c:pt>
                <c:pt idx="254">
                  <c:v>1908</c:v>
                </c:pt>
                <c:pt idx="255">
                  <c:v>1910</c:v>
                </c:pt>
                <c:pt idx="256">
                  <c:v>1912</c:v>
                </c:pt>
                <c:pt idx="257">
                  <c:v>1914</c:v>
                </c:pt>
                <c:pt idx="258">
                  <c:v>1916</c:v>
                </c:pt>
                <c:pt idx="259">
                  <c:v>1918</c:v>
                </c:pt>
                <c:pt idx="260">
                  <c:v>1920</c:v>
                </c:pt>
                <c:pt idx="261">
                  <c:v>1922</c:v>
                </c:pt>
                <c:pt idx="262">
                  <c:v>1924</c:v>
                </c:pt>
                <c:pt idx="263">
                  <c:v>1926</c:v>
                </c:pt>
                <c:pt idx="264">
                  <c:v>1928</c:v>
                </c:pt>
                <c:pt idx="265">
                  <c:v>1930</c:v>
                </c:pt>
                <c:pt idx="266">
                  <c:v>1932</c:v>
                </c:pt>
                <c:pt idx="267">
                  <c:v>1934</c:v>
                </c:pt>
                <c:pt idx="268">
                  <c:v>1936</c:v>
                </c:pt>
                <c:pt idx="269">
                  <c:v>1938</c:v>
                </c:pt>
                <c:pt idx="270">
                  <c:v>1940</c:v>
                </c:pt>
                <c:pt idx="271">
                  <c:v>1942</c:v>
                </c:pt>
                <c:pt idx="272">
                  <c:v>1944</c:v>
                </c:pt>
                <c:pt idx="273">
                  <c:v>1946</c:v>
                </c:pt>
                <c:pt idx="274">
                  <c:v>1948</c:v>
                </c:pt>
                <c:pt idx="275">
                  <c:v>1950</c:v>
                </c:pt>
                <c:pt idx="276">
                  <c:v>1952</c:v>
                </c:pt>
                <c:pt idx="277">
                  <c:v>1954</c:v>
                </c:pt>
                <c:pt idx="278">
                  <c:v>1956</c:v>
                </c:pt>
                <c:pt idx="279">
                  <c:v>1958</c:v>
                </c:pt>
                <c:pt idx="280">
                  <c:v>1960</c:v>
                </c:pt>
                <c:pt idx="281">
                  <c:v>1962</c:v>
                </c:pt>
                <c:pt idx="282">
                  <c:v>1964</c:v>
                </c:pt>
                <c:pt idx="283">
                  <c:v>1966</c:v>
                </c:pt>
                <c:pt idx="284">
                  <c:v>1968</c:v>
                </c:pt>
                <c:pt idx="285">
                  <c:v>1970</c:v>
                </c:pt>
                <c:pt idx="286">
                  <c:v>1972</c:v>
                </c:pt>
                <c:pt idx="287">
                  <c:v>1974</c:v>
                </c:pt>
                <c:pt idx="288">
                  <c:v>1976</c:v>
                </c:pt>
                <c:pt idx="289">
                  <c:v>1978</c:v>
                </c:pt>
                <c:pt idx="290">
                  <c:v>1980</c:v>
                </c:pt>
                <c:pt idx="291">
                  <c:v>1982</c:v>
                </c:pt>
                <c:pt idx="292">
                  <c:v>1984</c:v>
                </c:pt>
                <c:pt idx="293">
                  <c:v>1986</c:v>
                </c:pt>
                <c:pt idx="294">
                  <c:v>1988</c:v>
                </c:pt>
                <c:pt idx="295">
                  <c:v>1990</c:v>
                </c:pt>
                <c:pt idx="296">
                  <c:v>1992</c:v>
                </c:pt>
                <c:pt idx="297">
                  <c:v>1994</c:v>
                </c:pt>
                <c:pt idx="298">
                  <c:v>1996</c:v>
                </c:pt>
                <c:pt idx="299">
                  <c:v>1998</c:v>
                </c:pt>
                <c:pt idx="300">
                  <c:v>2000</c:v>
                </c:pt>
              </c:numCache>
            </c:numRef>
          </c:xVal>
          <c:yVal>
            <c:numRef>
              <c:f>Sheet2!$B$2:$B$583</c:f>
              <c:numCache>
                <c:formatCode>General</c:formatCode>
                <c:ptCount val="582"/>
                <c:pt idx="0">
                  <c:v>-36.2993324526146</c:v>
                </c:pt>
                <c:pt idx="1">
                  <c:v>-36.580373015438298</c:v>
                </c:pt>
                <c:pt idx="2">
                  <c:v>-35.8454502272225</c:v>
                </c:pt>
                <c:pt idx="3">
                  <c:v>-34.4839160037101</c:v>
                </c:pt>
                <c:pt idx="4">
                  <c:v>-33.042846956769303</c:v>
                </c:pt>
                <c:pt idx="5">
                  <c:v>-31.804869863965401</c:v>
                </c:pt>
                <c:pt idx="6">
                  <c:v>-30.860886680991399</c:v>
                </c:pt>
                <c:pt idx="7">
                  <c:v>-30.228697434465602</c:v>
                </c:pt>
                <c:pt idx="8">
                  <c:v>-29.906818667277101</c:v>
                </c:pt>
                <c:pt idx="9">
                  <c:v>-29.8926795643739</c:v>
                </c:pt>
                <c:pt idx="10">
                  <c:v>-30.186317178754098</c:v>
                </c:pt>
                <c:pt idx="11">
                  <c:v>-30.785031835925199</c:v>
                </c:pt>
                <c:pt idx="12">
                  <c:v>-31.662839188996202</c:v>
                </c:pt>
                <c:pt idx="13">
                  <c:v>-32.714204235339203</c:v>
                </c:pt>
                <c:pt idx="14">
                  <c:v>-33.642426531554896</c:v>
                </c:pt>
                <c:pt idx="15">
                  <c:v>-33.9258701158926</c:v>
                </c:pt>
                <c:pt idx="16">
                  <c:v>-33.249230388404101</c:v>
                </c:pt>
                <c:pt idx="17">
                  <c:v>-31.9387979029052</c:v>
                </c:pt>
                <c:pt idx="18">
                  <c:v>-30.511932352196801</c:v>
                </c:pt>
                <c:pt idx="19">
                  <c:v>-29.257993439471999</c:v>
                </c:pt>
                <c:pt idx="20">
                  <c:v>-28.278275894448999</c:v>
                </c:pt>
                <c:pt idx="21">
                  <c:v>-27.596543047997901</c:v>
                </c:pt>
                <c:pt idx="22">
                  <c:v>-27.213897206277501</c:v>
                </c:pt>
                <c:pt idx="23">
                  <c:v>-27.1284678629467</c:v>
                </c:pt>
                <c:pt idx="24">
                  <c:v>-27.340208747335499</c:v>
                </c:pt>
                <c:pt idx="25">
                  <c:v>-27.847068504280099</c:v>
                </c:pt>
                <c:pt idx="26">
                  <c:v>-28.6283632432303</c:v>
                </c:pt>
                <c:pt idx="27">
                  <c:v>-29.599324980456799</c:v>
                </c:pt>
                <c:pt idx="28">
                  <c:v>-30.515228131370499</c:v>
                </c:pt>
                <c:pt idx="29">
                  <c:v>-30.907405141066398</c:v>
                </c:pt>
                <c:pt idx="30">
                  <c:v>-30.390757707353799</c:v>
                </c:pt>
                <c:pt idx="31">
                  <c:v>-29.157704091254001</c:v>
                </c:pt>
                <c:pt idx="32">
                  <c:v>-27.708888965023199</c:v>
                </c:pt>
                <c:pt idx="33">
                  <c:v>-26.375974361076601</c:v>
                </c:pt>
                <c:pt idx="34">
                  <c:v>-25.289632585949999</c:v>
                </c:pt>
                <c:pt idx="35">
                  <c:v>-24.4861895247261</c:v>
                </c:pt>
                <c:pt idx="36">
                  <c:v>-23.970940998452601</c:v>
                </c:pt>
                <c:pt idx="37">
                  <c:v>-23.742855769835401</c:v>
                </c:pt>
                <c:pt idx="38">
                  <c:v>-23.8019185511085</c:v>
                </c:pt>
                <c:pt idx="39">
                  <c:v>-24.147806964842399</c:v>
                </c:pt>
                <c:pt idx="40">
                  <c:v>-24.7687369655706</c:v>
                </c:pt>
                <c:pt idx="41">
                  <c:v>-25.6090471180508</c:v>
                </c:pt>
                <c:pt idx="42">
                  <c:v>-26.493944752996502</c:v>
                </c:pt>
                <c:pt idx="43">
                  <c:v>-27.034875245602802</c:v>
                </c:pt>
                <c:pt idx="44">
                  <c:v>-26.765919301574002</c:v>
                </c:pt>
                <c:pt idx="45">
                  <c:v>-25.6564987738893</c:v>
                </c:pt>
                <c:pt idx="46">
                  <c:v>-24.151306592533299</c:v>
                </c:pt>
                <c:pt idx="47">
                  <c:v>-22.655116345496399</c:v>
                </c:pt>
                <c:pt idx="48">
                  <c:v>-21.356535595801098</c:v>
                </c:pt>
                <c:pt idx="49">
                  <c:v>-20.316659059860498</c:v>
                </c:pt>
                <c:pt idx="50">
                  <c:v>-19.548812438879001</c:v>
                </c:pt>
                <c:pt idx="51">
                  <c:v>-19.0534089025825</c:v>
                </c:pt>
                <c:pt idx="52">
                  <c:v>-18.8309289662437</c:v>
                </c:pt>
                <c:pt idx="53">
                  <c:v>-18.883161367055902</c:v>
                </c:pt>
                <c:pt idx="54">
                  <c:v>-19.208084275367199</c:v>
                </c:pt>
                <c:pt idx="55">
                  <c:v>-19.7814472883367</c:v>
                </c:pt>
                <c:pt idx="56">
                  <c:v>-20.5078269401799</c:v>
                </c:pt>
                <c:pt idx="57">
                  <c:v>-21.122946492193702</c:v>
                </c:pt>
                <c:pt idx="58">
                  <c:v>-21.1461127980191</c:v>
                </c:pt>
                <c:pt idx="59">
                  <c:v>-20.221872297895199</c:v>
                </c:pt>
                <c:pt idx="60">
                  <c:v>-18.574786689237499</c:v>
                </c:pt>
                <c:pt idx="61">
                  <c:v>-16.6892371485445</c:v>
                </c:pt>
                <c:pt idx="62">
                  <c:v>-14.8669587953483</c:v>
                </c:pt>
                <c:pt idx="63">
                  <c:v>-13.217609214258401</c:v>
                </c:pt>
                <c:pt idx="64">
                  <c:v>-11.7628160243925</c:v>
                </c:pt>
                <c:pt idx="65">
                  <c:v>-10.4952497849163</c:v>
                </c:pt>
                <c:pt idx="66">
                  <c:v>-9.4015404140161891</c:v>
                </c:pt>
                <c:pt idx="67">
                  <c:v>-8.4698757372917903</c:v>
                </c:pt>
                <c:pt idx="68">
                  <c:v>-7.6920342364615504</c:v>
                </c:pt>
                <c:pt idx="69">
                  <c:v>-7.0634998485908103</c:v>
                </c:pt>
                <c:pt idx="70">
                  <c:v>-6.5829155025634698</c:v>
                </c:pt>
                <c:pt idx="71">
                  <c:v>-6.25126405952554</c:v>
                </c:pt>
                <c:pt idx="72">
                  <c:v>-6.0709137109515297</c:v>
                </c:pt>
                <c:pt idx="73">
                  <c:v>-6.0446362204584902</c:v>
                </c:pt>
                <c:pt idx="74">
                  <c:v>-6.1747696229931401</c:v>
                </c:pt>
                <c:pt idx="75">
                  <c:v>-6.4627338790185203</c:v>
                </c:pt>
                <c:pt idx="76">
                  <c:v>-6.9086896122191002</c:v>
                </c:pt>
                <c:pt idx="77">
                  <c:v>-7.5132888718392801</c:v>
                </c:pt>
                <c:pt idx="78">
                  <c:v>-8.2776256512086306</c:v>
                </c:pt>
                <c:pt idx="79">
                  <c:v>-9.2047513775932099</c:v>
                </c:pt>
                <c:pt idx="80">
                  <c:v>-10.3005534254316</c:v>
                </c:pt>
                <c:pt idx="81">
                  <c:v>-11.5733300838872</c:v>
                </c:pt>
                <c:pt idx="82">
                  <c:v>-13.029990415555799</c:v>
                </c:pt>
                <c:pt idx="83">
                  <c:v>-14.6636707241547</c:v>
                </c:pt>
                <c:pt idx="84">
                  <c:v>-16.420845486720999</c:v>
                </c:pt>
                <c:pt idx="85">
                  <c:v>-18.131491136967401</c:v>
                </c:pt>
                <c:pt idx="86">
                  <c:v>-19.438208308406502</c:v>
                </c:pt>
                <c:pt idx="87">
                  <c:v>-19.948452604716898</c:v>
                </c:pt>
                <c:pt idx="88">
                  <c:v>-19.669238840392001</c:v>
                </c:pt>
                <c:pt idx="89">
                  <c:v>-19.007278873317599</c:v>
                </c:pt>
                <c:pt idx="90">
                  <c:v>-18.333858113445402</c:v>
                </c:pt>
                <c:pt idx="91">
                  <c:v>-17.831837183955098</c:v>
                </c:pt>
                <c:pt idx="92">
                  <c:v>-17.566137649236602</c:v>
                </c:pt>
                <c:pt idx="93">
                  <c:v>-17.553466935314699</c:v>
                </c:pt>
                <c:pt idx="94">
                  <c:v>-17.7952865327686</c:v>
                </c:pt>
                <c:pt idx="95">
                  <c:v>-18.2902190273009</c:v>
                </c:pt>
                <c:pt idx="96">
                  <c:v>-19.036970536328099</c:v>
                </c:pt>
                <c:pt idx="97">
                  <c:v>-20.030623283515599</c:v>
                </c:pt>
                <c:pt idx="98">
                  <c:v>-21.248625468808601</c:v>
                </c:pt>
                <c:pt idx="99">
                  <c:v>-22.615207833253301</c:v>
                </c:pt>
                <c:pt idx="100">
                  <c:v>-23.9331494445894</c:v>
                </c:pt>
                <c:pt idx="101">
                  <c:v>-24.837965713772601</c:v>
                </c:pt>
                <c:pt idx="102">
                  <c:v>-24.9905993329122</c:v>
                </c:pt>
                <c:pt idx="103">
                  <c:v>-24.455955020795599</c:v>
                </c:pt>
                <c:pt idx="104">
                  <c:v>-23.621402272770101</c:v>
                </c:pt>
                <c:pt idx="105">
                  <c:v>-22.813671323731501</c:v>
                </c:pt>
                <c:pt idx="106">
                  <c:v>-22.191418303296501</c:v>
                </c:pt>
                <c:pt idx="107">
                  <c:v>-21.811439904547001</c:v>
                </c:pt>
                <c:pt idx="108">
                  <c:v>-21.6887432464253</c:v>
                </c:pt>
                <c:pt idx="109">
                  <c:v>-21.8250697348094</c:v>
                </c:pt>
                <c:pt idx="110">
                  <c:v>-22.219637263246099</c:v>
                </c:pt>
                <c:pt idx="111">
                  <c:v>-22.8711372335374</c:v>
                </c:pt>
                <c:pt idx="112">
                  <c:v>-23.7728290221383</c:v>
                </c:pt>
                <c:pt idx="113">
                  <c:v>-24.8962090459592</c:v>
                </c:pt>
                <c:pt idx="114">
                  <c:v>-26.151530116500499</c:v>
                </c:pt>
                <c:pt idx="115">
                  <c:v>-27.318698821360002</c:v>
                </c:pt>
                <c:pt idx="116">
                  <c:v>-28.024437288579399</c:v>
                </c:pt>
                <c:pt idx="117">
                  <c:v>-27.978252356113</c:v>
                </c:pt>
                <c:pt idx="118">
                  <c:v>-27.308297416236702</c:v>
                </c:pt>
                <c:pt idx="119">
                  <c:v>-26.401205022044699</c:v>
                </c:pt>
                <c:pt idx="120">
                  <c:v>-25.5525697281494</c:v>
                </c:pt>
                <c:pt idx="121">
                  <c:v>-24.900370493015</c:v>
                </c:pt>
                <c:pt idx="122">
                  <c:v>-24.4929833588435</c:v>
                </c:pt>
                <c:pt idx="123">
                  <c:v>-24.3428781767781</c:v>
                </c:pt>
                <c:pt idx="124">
                  <c:v>-24.451461640102298</c:v>
                </c:pt>
                <c:pt idx="125">
                  <c:v>-24.818245241290601</c:v>
                </c:pt>
                <c:pt idx="126">
                  <c:v>-25.441770136364202</c:v>
                </c:pt>
                <c:pt idx="127">
                  <c:v>-26.314700176986101</c:v>
                </c:pt>
                <c:pt idx="128">
                  <c:v>-27.405286494895599</c:v>
                </c:pt>
                <c:pt idx="129">
                  <c:v>-28.615722344504999</c:v>
                </c:pt>
                <c:pt idx="130">
                  <c:v>-29.712594325524901</c:v>
                </c:pt>
                <c:pt idx="131">
                  <c:v>-30.318141416177699</c:v>
                </c:pt>
                <c:pt idx="132">
                  <c:v>-30.169997580569198</c:v>
                </c:pt>
                <c:pt idx="133">
                  <c:v>-29.4302286305652</c:v>
                </c:pt>
                <c:pt idx="134">
                  <c:v>-28.484908106186101</c:v>
                </c:pt>
                <c:pt idx="135">
                  <c:v>-27.613878571143999</c:v>
                </c:pt>
                <c:pt idx="136">
                  <c:v>-26.9445186196142</c:v>
                </c:pt>
                <c:pt idx="137">
                  <c:v>-26.520690589760701</c:v>
                </c:pt>
                <c:pt idx="138">
                  <c:v>-26.3533764288604</c:v>
                </c:pt>
                <c:pt idx="139">
                  <c:v>-26.4437314273728</c:v>
                </c:pt>
                <c:pt idx="140">
                  <c:v>-26.791494571890201</c:v>
                </c:pt>
                <c:pt idx="141">
                  <c:v>-27.395904869218199</c:v>
                </c:pt>
                <c:pt idx="142">
                  <c:v>-28.249884186659401</c:v>
                </c:pt>
                <c:pt idx="143">
                  <c:v>-29.3221543592805</c:v>
                </c:pt>
                <c:pt idx="144">
                  <c:v>-30.514955874413499</c:v>
                </c:pt>
                <c:pt idx="145">
                  <c:v>-31.5934751858684</c:v>
                </c:pt>
                <c:pt idx="146">
                  <c:v>-32.1763624364389</c:v>
                </c:pt>
                <c:pt idx="147">
                  <c:v>-31.999143934339099</c:v>
                </c:pt>
                <c:pt idx="148">
                  <c:v>-31.227193509784701</c:v>
                </c:pt>
                <c:pt idx="149">
                  <c:v>-30.2503042012839</c:v>
                </c:pt>
                <c:pt idx="150">
                  <c:v>-29.349041718160599</c:v>
                </c:pt>
                <c:pt idx="151">
                  <c:v>-28.650101960917699</c:v>
                </c:pt>
                <c:pt idx="152">
                  <c:v>-28.1966759694347</c:v>
                </c:pt>
                <c:pt idx="153">
                  <c:v>-27.999291652638099</c:v>
                </c:pt>
                <c:pt idx="154">
                  <c:v>-28.058897257164901</c:v>
                </c:pt>
                <c:pt idx="155">
                  <c:v>-28.375322014262299</c:v>
                </c:pt>
                <c:pt idx="156">
                  <c:v>-28.948416281341601</c:v>
                </c:pt>
                <c:pt idx="157">
                  <c:v>-29.772841892599502</c:v>
                </c:pt>
                <c:pt idx="158">
                  <c:v>-30.821575957627999</c:v>
                </c:pt>
                <c:pt idx="159">
                  <c:v>-32.0059039827456</c:v>
                </c:pt>
                <c:pt idx="160">
                  <c:v>-33.104346097699697</c:v>
                </c:pt>
                <c:pt idx="161">
                  <c:v>-33.736853735402001</c:v>
                </c:pt>
                <c:pt idx="162">
                  <c:v>-33.6052477827307</c:v>
                </c:pt>
                <c:pt idx="163">
                  <c:v>-32.840485020029703</c:v>
                </c:pt>
                <c:pt idx="164">
                  <c:v>-31.8369065314644</c:v>
                </c:pt>
                <c:pt idx="165">
                  <c:v>-30.893030036321001</c:v>
                </c:pt>
                <c:pt idx="166">
                  <c:v>-30.1461909868306</c:v>
                </c:pt>
                <c:pt idx="167">
                  <c:v>-29.643383785576798</c:v>
                </c:pt>
                <c:pt idx="168">
                  <c:v>-29.395970282192501</c:v>
                </c:pt>
                <c:pt idx="169">
                  <c:v>-29.404760892438201</c:v>
                </c:pt>
                <c:pt idx="170">
                  <c:v>-29.669413796441699</c:v>
                </c:pt>
                <c:pt idx="171">
                  <c:v>-30.190320673388101</c:v>
                </c:pt>
                <c:pt idx="172">
                  <c:v>-30.964730929817399</c:v>
                </c:pt>
                <c:pt idx="173">
                  <c:v>-31.973216634169699</c:v>
                </c:pt>
                <c:pt idx="174">
                  <c:v>-33.145332327528799</c:v>
                </c:pt>
                <c:pt idx="175">
                  <c:v>-34.291847933413102</c:v>
                </c:pt>
                <c:pt idx="176">
                  <c:v>-35.051469864203703</c:v>
                </c:pt>
                <c:pt idx="177">
                  <c:v>-35.066154947330503</c:v>
                </c:pt>
                <c:pt idx="178">
                  <c:v>-34.374268972490697</c:v>
                </c:pt>
                <c:pt idx="179">
                  <c:v>-33.360645220729701</c:v>
                </c:pt>
                <c:pt idx="180">
                  <c:v>-32.362343138468503</c:v>
                </c:pt>
                <c:pt idx="181">
                  <c:v>-31.5445055124768</c:v>
                </c:pt>
                <c:pt idx="182">
                  <c:v>-30.965719784392899</c:v>
                </c:pt>
                <c:pt idx="183">
                  <c:v>-30.6407833738485</c:v>
                </c:pt>
                <c:pt idx="184">
                  <c:v>-30.570844775446499</c:v>
                </c:pt>
                <c:pt idx="185">
                  <c:v>-30.7551119573988</c:v>
                </c:pt>
                <c:pt idx="186">
                  <c:v>-31.1941250169798</c:v>
                </c:pt>
                <c:pt idx="187">
                  <c:v>-31.887756645644899</c:v>
                </c:pt>
                <c:pt idx="188">
                  <c:v>-32.825823176659497</c:v>
                </c:pt>
                <c:pt idx="189">
                  <c:v>-33.962570705636601</c:v>
                </c:pt>
                <c:pt idx="190">
                  <c:v>-35.159705595643899</c:v>
                </c:pt>
                <c:pt idx="191">
                  <c:v>-36.109855321004197</c:v>
                </c:pt>
                <c:pt idx="192">
                  <c:v>-36.4018596743947</c:v>
                </c:pt>
                <c:pt idx="193">
                  <c:v>-35.902469696233602</c:v>
                </c:pt>
                <c:pt idx="194">
                  <c:v>-34.928471572834901</c:v>
                </c:pt>
                <c:pt idx="195">
                  <c:v>-33.872623280449602</c:v>
                </c:pt>
                <c:pt idx="196">
                  <c:v>-32.957328915130297</c:v>
                </c:pt>
                <c:pt idx="197">
                  <c:v>-32.268399676937896</c:v>
                </c:pt>
                <c:pt idx="198">
                  <c:v>-31.829922052688499</c:v>
                </c:pt>
                <c:pt idx="199">
                  <c:v>-31.644953516091899</c:v>
                </c:pt>
                <c:pt idx="200">
                  <c:v>-31.712153908931601</c:v>
                </c:pt>
                <c:pt idx="201">
                  <c:v>-32.031068905784799</c:v>
                </c:pt>
                <c:pt idx="202">
                  <c:v>-32.6035287823156</c:v>
                </c:pt>
                <c:pt idx="203">
                  <c:v>-33.427572630859203</c:v>
                </c:pt>
                <c:pt idx="204">
                  <c:v>-34.4823349420897</c:v>
                </c:pt>
                <c:pt idx="205">
                  <c:v>-35.689138200940398</c:v>
                </c:pt>
                <c:pt idx="206">
                  <c:v>-36.836061868572202</c:v>
                </c:pt>
                <c:pt idx="207">
                  <c:v>-37.530349311663102</c:v>
                </c:pt>
                <c:pt idx="208">
                  <c:v>-37.424697129406397</c:v>
                </c:pt>
                <c:pt idx="209">
                  <c:v>-36.622821649830698</c:v>
                </c:pt>
                <c:pt idx="210">
                  <c:v>-35.543071040532801</c:v>
                </c:pt>
                <c:pt idx="211">
                  <c:v>-34.510299185307296</c:v>
                </c:pt>
                <c:pt idx="212">
                  <c:v>-33.671677981821503</c:v>
                </c:pt>
                <c:pt idx="213">
                  <c:v>-33.075196463188398</c:v>
                </c:pt>
                <c:pt idx="214">
                  <c:v>-32.730600928919699</c:v>
                </c:pt>
                <c:pt idx="215">
                  <c:v>-32.636821810832402</c:v>
                </c:pt>
                <c:pt idx="216">
                  <c:v>-32.792339561817698</c:v>
                </c:pt>
                <c:pt idx="217">
                  <c:v>-33.198201442241398</c:v>
                </c:pt>
                <c:pt idx="218">
                  <c:v>-33.856790759812803</c:v>
                </c:pt>
                <c:pt idx="219">
                  <c:v>-34.764877038995301</c:v>
                </c:pt>
                <c:pt idx="220">
                  <c:v>-35.893614778787999</c:v>
                </c:pt>
                <c:pt idx="221">
                  <c:v>-37.1395178875865</c:v>
                </c:pt>
                <c:pt idx="222">
                  <c:v>-38.238751700232001</c:v>
                </c:pt>
                <c:pt idx="223">
                  <c:v>-38.757355347956803</c:v>
                </c:pt>
                <c:pt idx="224">
                  <c:v>-38.4249788565035</c:v>
                </c:pt>
                <c:pt idx="225">
                  <c:v>-37.478806470184402</c:v>
                </c:pt>
                <c:pt idx="226">
                  <c:v>-36.357321005446899</c:v>
                </c:pt>
                <c:pt idx="227">
                  <c:v>-35.339361587376999</c:v>
                </c:pt>
                <c:pt idx="228">
                  <c:v>-34.536879389084</c:v>
                </c:pt>
                <c:pt idx="229">
                  <c:v>-33.9816363687519</c:v>
                </c:pt>
                <c:pt idx="230">
                  <c:v>-33.677268863274101</c:v>
                </c:pt>
                <c:pt idx="231">
                  <c:v>-33.6209194740117</c:v>
                </c:pt>
                <c:pt idx="232">
                  <c:v>-33.8110601916622</c:v>
                </c:pt>
                <c:pt idx="233">
                  <c:v>-34.249537418384001</c:v>
                </c:pt>
                <c:pt idx="234">
                  <c:v>-34.940031066553303</c:v>
                </c:pt>
                <c:pt idx="235">
                  <c:v>-35.880966314066697</c:v>
                </c:pt>
                <c:pt idx="236">
                  <c:v>-37.045031386179502</c:v>
                </c:pt>
                <c:pt idx="237">
                  <c:v>-38.327846049436097</c:v>
                </c:pt>
                <c:pt idx="238">
                  <c:v>-39.455806956463398</c:v>
                </c:pt>
                <c:pt idx="239">
                  <c:v>-39.9734722050542</c:v>
                </c:pt>
                <c:pt idx="240">
                  <c:v>-39.604306364072599</c:v>
                </c:pt>
                <c:pt idx="241">
                  <c:v>-38.611218652904199</c:v>
                </c:pt>
                <c:pt idx="242">
                  <c:v>-37.451449049979097</c:v>
                </c:pt>
                <c:pt idx="243">
                  <c:v>-36.404494392343103</c:v>
                </c:pt>
                <c:pt idx="244">
                  <c:v>-35.5777774915558</c:v>
                </c:pt>
                <c:pt idx="245">
                  <c:v>-34.999378894750897</c:v>
                </c:pt>
                <c:pt idx="246">
                  <c:v>-34.670622169325199</c:v>
                </c:pt>
                <c:pt idx="247">
                  <c:v>-34.5872639000603</c:v>
                </c:pt>
                <c:pt idx="248">
                  <c:v>-34.747030139609201</c:v>
                </c:pt>
                <c:pt idx="249">
                  <c:v>-35.1517338603336</c:v>
                </c:pt>
                <c:pt idx="250">
                  <c:v>-35.806380573608998</c:v>
                </c:pt>
                <c:pt idx="251">
                  <c:v>-36.714611300422298</c:v>
                </c:pt>
                <c:pt idx="252">
                  <c:v>-37.860816470977603</c:v>
                </c:pt>
                <c:pt idx="253">
                  <c:v>-39.169578652877703</c:v>
                </c:pt>
                <c:pt idx="254">
                  <c:v>-40.415227323490299</c:v>
                </c:pt>
                <c:pt idx="255">
                  <c:v>-41.152456981460404</c:v>
                </c:pt>
                <c:pt idx="256">
                  <c:v>-40.984296905015199</c:v>
                </c:pt>
                <c:pt idx="257">
                  <c:v>-40.0575780872569</c:v>
                </c:pt>
                <c:pt idx="258">
                  <c:v>-38.858592023937099</c:v>
                </c:pt>
                <c:pt idx="259">
                  <c:v>-37.7297549994151</c:v>
                </c:pt>
                <c:pt idx="260">
                  <c:v>-36.810020152800902</c:v>
                </c:pt>
                <c:pt idx="261">
                  <c:v>-36.137144580238797</c:v>
                </c:pt>
                <c:pt idx="262">
                  <c:v>-35.7136194590828</c:v>
                </c:pt>
                <c:pt idx="263">
                  <c:v>-35.533669365626601</c:v>
                </c:pt>
                <c:pt idx="264">
                  <c:v>-35.592849835687304</c:v>
                </c:pt>
                <c:pt idx="265">
                  <c:v>-35.8910882140271</c:v>
                </c:pt>
                <c:pt idx="266">
                  <c:v>-36.432917331434901</c:v>
                </c:pt>
                <c:pt idx="267">
                  <c:v>-37.225068697255701</c:v>
                </c:pt>
                <c:pt idx="268">
                  <c:v>-38.268152758766099</c:v>
                </c:pt>
                <c:pt idx="269">
                  <c:v>-39.532286044694402</c:v>
                </c:pt>
                <c:pt idx="270">
                  <c:v>-40.894362420431797</c:v>
                </c:pt>
                <c:pt idx="271">
                  <c:v>-42.028085325604103</c:v>
                </c:pt>
                <c:pt idx="272">
                  <c:v>-42.422057217511501</c:v>
                </c:pt>
                <c:pt idx="273">
                  <c:v>-41.858729850224201</c:v>
                </c:pt>
                <c:pt idx="274">
                  <c:v>-40.718695577016703</c:v>
                </c:pt>
                <c:pt idx="275">
                  <c:v>-39.481199252507402</c:v>
                </c:pt>
                <c:pt idx="276">
                  <c:v>-38.395362880019398</c:v>
                </c:pt>
                <c:pt idx="277">
                  <c:v>-37.543219206394298</c:v>
                </c:pt>
                <c:pt idx="278">
                  <c:v>-36.939527259936803</c:v>
                </c:pt>
                <c:pt idx="279">
                  <c:v>-36.579104767064898</c:v>
                </c:pt>
                <c:pt idx="280">
                  <c:v>-36.4542987617817</c:v>
                </c:pt>
                <c:pt idx="281">
                  <c:v>-36.560851648167699</c:v>
                </c:pt>
                <c:pt idx="282">
                  <c:v>-36.899610919715997</c:v>
                </c:pt>
                <c:pt idx="283">
                  <c:v>-37.4763823469427</c:v>
                </c:pt>
                <c:pt idx="284">
                  <c:v>-38.299628794727198</c:v>
                </c:pt>
                <c:pt idx="285">
                  <c:v>-39.372639018702898</c:v>
                </c:pt>
                <c:pt idx="286">
                  <c:v>-40.670084358027999</c:v>
                </c:pt>
                <c:pt idx="287">
                  <c:v>-42.075678759976803</c:v>
                </c:pt>
                <c:pt idx="288">
                  <c:v>-43.265971493573097</c:v>
                </c:pt>
                <c:pt idx="289">
                  <c:v>-43.7092155815795</c:v>
                </c:pt>
                <c:pt idx="290">
                  <c:v>-43.154828059205798</c:v>
                </c:pt>
                <c:pt idx="291">
                  <c:v>-41.988121916298603</c:v>
                </c:pt>
                <c:pt idx="292">
                  <c:v>-40.711166776678802</c:v>
                </c:pt>
                <c:pt idx="293">
                  <c:v>-39.582931317852498</c:v>
                </c:pt>
                <c:pt idx="294">
                  <c:v>-38.686490272162999</c:v>
                </c:pt>
                <c:pt idx="295">
                  <c:v>-38.034990670623202</c:v>
                </c:pt>
                <c:pt idx="296">
                  <c:v>-37.621226300091202</c:v>
                </c:pt>
                <c:pt idx="297">
                  <c:v>-37.435563841006903</c:v>
                </c:pt>
                <c:pt idx="298">
                  <c:v>-37.471814471748097</c:v>
                </c:pt>
                <c:pt idx="299">
                  <c:v>-37.7289891037397</c:v>
                </c:pt>
                <c:pt idx="300">
                  <c:v>-38.211559013316602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10-4C6E-8F27-17A0C918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547055"/>
        <c:axId val="1152548303"/>
      </c:scatterChart>
      <c:valAx>
        <c:axId val="11525470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52548303"/>
        <c:crosses val="autoZero"/>
        <c:crossBetween val="midCat"/>
      </c:valAx>
      <c:valAx>
        <c:axId val="1152548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525470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157</xdr:row>
      <xdr:rowOff>171450</xdr:rowOff>
    </xdr:from>
    <xdr:to>
      <xdr:col>20</xdr:col>
      <xdr:colOff>311150</xdr:colOff>
      <xdr:row>173</xdr:row>
      <xdr:rowOff>69850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50A7D6D-37C1-4BBB-84F8-39D8EDCA9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180974</xdr:colOff>
      <xdr:row>2</xdr:row>
      <xdr:rowOff>73024</xdr:rowOff>
    </xdr:from>
    <xdr:to>
      <xdr:col>13</xdr:col>
      <xdr:colOff>171449</xdr:colOff>
      <xdr:row>18</xdr:row>
      <xdr:rowOff>120649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F77498-7C2E-CBB6-8F82-41E2C77DA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304800</xdr:colOff>
      <xdr:row>19</xdr:row>
      <xdr:rowOff>85725</xdr:rowOff>
    </xdr:from>
    <xdr:to>
      <xdr:col>13</xdr:col>
      <xdr:colOff>146049</xdr:colOff>
      <xdr:row>34</xdr:row>
      <xdr:rowOff>161925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8017658A-27DE-1424-8740-7C61B4B3A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42A3D-B57D-4A75-A3B2-711B057524BD}">
  <dimension ref="A1:U307"/>
  <sheetViews>
    <sheetView topLeftCell="A175" workbookViewId="0"/>
  </sheetViews>
  <sheetFormatPr defaultRowHeight="14" x14ac:dyDescent="0.3"/>
  <sheetData>
    <row r="1" spans="1:21" x14ac:dyDescent="0.3">
      <c r="A1" t="s">
        <v>17</v>
      </c>
      <c r="B1">
        <v>0.1</v>
      </c>
      <c r="C1">
        <v>0.2</v>
      </c>
      <c r="D1">
        <v>0.3</v>
      </c>
      <c r="E1">
        <v>0.4</v>
      </c>
      <c r="F1">
        <v>0.5</v>
      </c>
      <c r="G1">
        <v>0.6</v>
      </c>
      <c r="H1">
        <v>0.7</v>
      </c>
      <c r="I1">
        <v>0.8</v>
      </c>
      <c r="J1">
        <v>0.9</v>
      </c>
      <c r="K1">
        <v>1</v>
      </c>
      <c r="L1">
        <v>1.1000000000000001</v>
      </c>
      <c r="M1">
        <v>1.2</v>
      </c>
      <c r="N1">
        <v>1.3</v>
      </c>
      <c r="O1">
        <v>1.4</v>
      </c>
      <c r="P1">
        <v>1.5</v>
      </c>
      <c r="Q1">
        <v>1.6</v>
      </c>
      <c r="R1">
        <v>1.7</v>
      </c>
      <c r="S1">
        <v>1.8</v>
      </c>
      <c r="T1">
        <v>1.9</v>
      </c>
      <c r="U1">
        <v>2</v>
      </c>
    </row>
    <row r="2" spans="1:21" x14ac:dyDescent="0.3">
      <c r="A2">
        <v>0</v>
      </c>
      <c r="B2" s="1">
        <v>4.3138993720619399E-14</v>
      </c>
      <c r="C2" s="1">
        <v>4.3138993720619399E-14</v>
      </c>
      <c r="D2" s="1">
        <v>4.3138993720619399E-14</v>
      </c>
      <c r="E2" s="1">
        <v>4.3138993720619399E-14</v>
      </c>
      <c r="F2" s="1">
        <v>4.3138993720619399E-14</v>
      </c>
      <c r="G2" s="1">
        <v>4.3138993720619399E-14</v>
      </c>
      <c r="H2" s="1">
        <v>4.3138993720619399E-14</v>
      </c>
      <c r="I2" s="1">
        <v>4.3138993720619399E-14</v>
      </c>
      <c r="J2" s="1">
        <v>4.3138993720619399E-14</v>
      </c>
      <c r="K2" s="1">
        <v>4.3138993720619399E-14</v>
      </c>
      <c r="L2" s="1">
        <v>4.3138993720619399E-14</v>
      </c>
      <c r="M2" s="1">
        <v>4.3138993720619399E-14</v>
      </c>
      <c r="N2" s="1">
        <v>4.3138993720619399E-14</v>
      </c>
      <c r="O2" s="1">
        <v>4.3138993720619399E-14</v>
      </c>
      <c r="P2" s="1">
        <v>4.3138993720619399E-14</v>
      </c>
      <c r="Q2" s="1">
        <v>4.3138993720619399E-14</v>
      </c>
      <c r="R2" s="1">
        <v>4.3138993720619399E-14</v>
      </c>
      <c r="S2" s="1">
        <v>4.3138993720619399E-14</v>
      </c>
      <c r="T2" s="1">
        <v>4.3138993720619399E-14</v>
      </c>
      <c r="U2" s="1">
        <v>4.3138993720619399E-14</v>
      </c>
    </row>
    <row r="3" spans="1:21" x14ac:dyDescent="0.3">
      <c r="A3">
        <v>0.1</v>
      </c>
      <c r="B3">
        <v>5147.0101681363603</v>
      </c>
      <c r="C3">
        <v>5141.0878634997898</v>
      </c>
      <c r="D3">
        <v>5135.17237324498</v>
      </c>
      <c r="E3">
        <v>5129.2636895310898</v>
      </c>
      <c r="F3">
        <v>5123.3618045263302</v>
      </c>
      <c r="G3">
        <v>5117.4667104078799</v>
      </c>
      <c r="H3">
        <v>5111.5783993619498</v>
      </c>
      <c r="I3">
        <v>5105.6968635837302</v>
      </c>
      <c r="J3">
        <v>5099.8220952774</v>
      </c>
      <c r="K3">
        <v>5093.9540866561001</v>
      </c>
      <c r="L3">
        <v>5088.0928299419302</v>
      </c>
      <c r="M3">
        <v>5082.23831736595</v>
      </c>
      <c r="N3">
        <v>5076.3905411681399</v>
      </c>
      <c r="O3">
        <v>5070.5494935974302</v>
      </c>
      <c r="P3">
        <v>5064.7151669116602</v>
      </c>
      <c r="Q3">
        <v>5058.8875533775699</v>
      </c>
      <c r="R3">
        <v>5053.0666452708201</v>
      </c>
      <c r="S3">
        <v>5047.2524348759298</v>
      </c>
      <c r="T3">
        <v>5041.4449144863102</v>
      </c>
      <c r="U3">
        <v>5035.64407640425</v>
      </c>
    </row>
    <row r="4" spans="1:21" x14ac:dyDescent="0.3">
      <c r="A4">
        <v>0.2</v>
      </c>
      <c r="B4">
        <v>35344.983364205</v>
      </c>
      <c r="C4">
        <v>35162.729271432203</v>
      </c>
      <c r="D4">
        <v>34981.417003028102</v>
      </c>
      <c r="E4">
        <v>34801.0418761049</v>
      </c>
      <c r="F4">
        <v>34621.599228386403</v>
      </c>
      <c r="G4">
        <v>34443.084418146602</v>
      </c>
      <c r="H4">
        <v>34265.492824149202</v>
      </c>
      <c r="I4">
        <v>34088.819845587102</v>
      </c>
      <c r="J4">
        <v>33913.060902021003</v>
      </c>
      <c r="K4">
        <v>33738.211433318203</v>
      </c>
      <c r="L4">
        <v>33564.266899592003</v>
      </c>
      <c r="M4">
        <v>33391.222781139099</v>
      </c>
      <c r="N4">
        <v>33219.074578379703</v>
      </c>
      <c r="O4">
        <v>33047.817811793997</v>
      </c>
      <c r="P4">
        <v>32877.448021861703</v>
      </c>
      <c r="Q4">
        <v>32707.960768999201</v>
      </c>
      <c r="R4">
        <v>32539.351633498201</v>
      </c>
      <c r="S4">
        <v>32371.616215463499</v>
      </c>
      <c r="T4">
        <v>32204.750134749898</v>
      </c>
      <c r="U4">
        <v>32038.749030900999</v>
      </c>
    </row>
    <row r="5" spans="1:21" x14ac:dyDescent="0.3">
      <c r="A5">
        <v>0.3</v>
      </c>
      <c r="B5">
        <v>78558.133266186705</v>
      </c>
      <c r="C5">
        <v>77887.537301619799</v>
      </c>
      <c r="D5">
        <v>77222.415048435505</v>
      </c>
      <c r="E5">
        <v>76562.727208452794</v>
      </c>
      <c r="F5">
        <v>75908.434674136093</v>
      </c>
      <c r="G5">
        <v>75259.498529151198</v>
      </c>
      <c r="H5">
        <v>74615.880048902807</v>
      </c>
      <c r="I5">
        <v>73977.540701035497</v>
      </c>
      <c r="J5">
        <v>73344.442145909794</v>
      </c>
      <c r="K5">
        <v>72716.546237047296</v>
      </c>
      <c r="L5">
        <v>72093.815021551505</v>
      </c>
      <c r="M5">
        <v>71476.210740497394</v>
      </c>
      <c r="N5">
        <v>70863.695829297503</v>
      </c>
      <c r="O5">
        <v>70256.232918035807</v>
      </c>
      <c r="P5">
        <v>69653.784831782294</v>
      </c>
      <c r="Q5">
        <v>69056.314590874099</v>
      </c>
      <c r="R5">
        <v>68463.7854111778</v>
      </c>
      <c r="S5">
        <v>67876.160704321795</v>
      </c>
      <c r="T5">
        <v>67293.404077904604</v>
      </c>
      <c r="U5">
        <v>66715.479335679702</v>
      </c>
    </row>
    <row r="6" spans="1:21" x14ac:dyDescent="0.3">
      <c r="A6">
        <v>0.4</v>
      </c>
      <c r="B6">
        <v>127240.991621252</v>
      </c>
      <c r="C6">
        <v>125770.364958947</v>
      </c>
      <c r="D6">
        <v>124315.44196400201</v>
      </c>
      <c r="E6">
        <v>122876.0859829</v>
      </c>
      <c r="F6">
        <v>121452.160902759</v>
      </c>
      <c r="G6">
        <v>120043.53116273299</v>
      </c>
      <c r="H6">
        <v>118650.061765126</v>
      </c>
      <c r="I6">
        <v>117271.618286192</v>
      </c>
      <c r="J6">
        <v>115908.066886644</v>
      </c>
      <c r="K6">
        <v>114559.274321864</v>
      </c>
      <c r="L6">
        <v>113225.107951814</v>
      </c>
      <c r="M6">
        <v>111905.435750656</v>
      </c>
      <c r="N6">
        <v>110600.12631608899</v>
      </c>
      <c r="O6">
        <v>109309.04887837901</v>
      </c>
      <c r="P6">
        <v>108032.073309126</v>
      </c>
      <c r="Q6">
        <v>106769.070129723</v>
      </c>
      <c r="R6">
        <v>105519.91051955801</v>
      </c>
      <c r="S6">
        <v>104284.46632392</v>
      </c>
      <c r="T6">
        <v>103062.61006163601</v>
      </c>
      <c r="U6">
        <v>101854.21493243299</v>
      </c>
    </row>
    <row r="7" spans="1:21" x14ac:dyDescent="0.3">
      <c r="A7">
        <v>0.5</v>
      </c>
      <c r="B7">
        <v>177955.84978563801</v>
      </c>
      <c r="C7">
        <v>175402.27567973299</v>
      </c>
      <c r="D7">
        <v>172881.68026105501</v>
      </c>
      <c r="E7">
        <v>170393.73839144799</v>
      </c>
      <c r="F7">
        <v>167938.12566580801</v>
      </c>
      <c r="G7">
        <v>165514.51847298001</v>
      </c>
      <c r="H7">
        <v>163122.59405535401</v>
      </c>
      <c r="I7">
        <v>160762.03056713499</v>
      </c>
      <c r="J7">
        <v>158432.50713128099</v>
      </c>
      <c r="K7">
        <v>156133.70389511099</v>
      </c>
      <c r="L7">
        <v>153865.30208457701</v>
      </c>
      <c r="M7">
        <v>151626.98405719199</v>
      </c>
      <c r="N7">
        <v>149418.43335361799</v>
      </c>
      <c r="O7">
        <v>147239.33474790899</v>
      </c>
      <c r="P7">
        <v>145089.37429640899</v>
      </c>
      <c r="Q7">
        <v>142968.23938531399</v>
      </c>
      <c r="R7">
        <v>140875.61877688899</v>
      </c>
      <c r="S7">
        <v>138811.20265435299</v>
      </c>
      <c r="T7">
        <v>136774.68266542599</v>
      </c>
      <c r="U7">
        <v>134765.75196455399</v>
      </c>
    </row>
    <row r="8" spans="1:21" x14ac:dyDescent="0.3">
      <c r="A8">
        <v>0.6</v>
      </c>
      <c r="B8">
        <v>228994.28633240299</v>
      </c>
      <c r="C8">
        <v>225105.49292532401</v>
      </c>
      <c r="D8">
        <v>221274.923784905</v>
      </c>
      <c r="E8">
        <v>217501.95001461901</v>
      </c>
      <c r="F8">
        <v>213785.94272544401</v>
      </c>
      <c r="G8">
        <v>210126.27323702301</v>
      </c>
      <c r="H8">
        <v>206522.31327524799</v>
      </c>
      <c r="I8">
        <v>202973.43516609899</v>
      </c>
      <c r="J8">
        <v>199479.012025704</v>
      </c>
      <c r="K8">
        <v>196038.41794652899</v>
      </c>
      <c r="L8">
        <v>192651.02817961699</v>
      </c>
      <c r="M8">
        <v>189316.21931283199</v>
      </c>
      <c r="N8">
        <v>186033.36944502901</v>
      </c>
      <c r="O8">
        <v>182801.85835611101</v>
      </c>
      <c r="P8">
        <v>179621.067672915</v>
      </c>
      <c r="Q8">
        <v>176490.381030908</v>
      </c>
      <c r="R8">
        <v>173409.18423163</v>
      </c>
      <c r="S8">
        <v>170376.86539588301</v>
      </c>
      <c r="T8">
        <v>167392.81511261399</v>
      </c>
      <c r="U8">
        <v>164456.42658350599</v>
      </c>
    </row>
    <row r="9" spans="1:21" x14ac:dyDescent="0.3">
      <c r="A9">
        <v>0.7</v>
      </c>
      <c r="B9">
        <v>279466.00088882598</v>
      </c>
      <c r="C9">
        <v>274016.91854214098</v>
      </c>
      <c r="D9">
        <v>268659.96629600198</v>
      </c>
      <c r="E9">
        <v>263394.07465830201</v>
      </c>
      <c r="F9">
        <v>258218.171330799</v>
      </c>
      <c r="G9">
        <v>253131.18171972001</v>
      </c>
      <c r="H9">
        <v>248132.02943900001</v>
      </c>
      <c r="I9">
        <v>243219.63680566999</v>
      </c>
      <c r="J9">
        <v>238392.92532701301</v>
      </c>
      <c r="K9">
        <v>233650.816179146</v>
      </c>
      <c r="L9">
        <v>228992.230676615</v>
      </c>
      <c r="M9">
        <v>224416.09073274001</v>
      </c>
      <c r="N9">
        <v>219921.31931034799</v>
      </c>
      <c r="O9">
        <v>215506.84086264999</v>
      </c>
      <c r="P9">
        <v>211171.58176399401</v>
      </c>
      <c r="Q9">
        <v>206914.47073024401</v>
      </c>
      <c r="R9">
        <v>202734.43922860199</v>
      </c>
      <c r="S9">
        <v>198630.42187665499</v>
      </c>
      <c r="T9">
        <v>194601.35683049401</v>
      </c>
      <c r="U9">
        <v>190646.18616175401</v>
      </c>
    </row>
    <row r="10" spans="1:21" x14ac:dyDescent="0.3">
      <c r="A10">
        <v>0.8</v>
      </c>
      <c r="B10">
        <v>328898.58527067403</v>
      </c>
      <c r="C10">
        <v>321687.34952815599</v>
      </c>
      <c r="D10">
        <v>314611.35582313</v>
      </c>
      <c r="E10">
        <v>307668.93713437999</v>
      </c>
      <c r="F10">
        <v>300858.41716616502</v>
      </c>
      <c r="G10">
        <v>294178.11144475598</v>
      </c>
      <c r="H10">
        <v>287626.32840307098</v>
      </c>
      <c r="I10">
        <v>281201.370451972</v>
      </c>
      <c r="J10">
        <v>274901.53503693797</v>
      </c>
      <c r="K10">
        <v>268725.115678865</v>
      </c>
      <c r="L10">
        <v>262670.40299779503</v>
      </c>
      <c r="M10">
        <v>256735.68571848099</v>
      </c>
      <c r="N10">
        <v>250919.25165671101</v>
      </c>
      <c r="O10">
        <v>245219.38868545499</v>
      </c>
      <c r="P10">
        <v>239634.385679906</v>
      </c>
      <c r="Q10">
        <v>234162.53344057899</v>
      </c>
      <c r="R10">
        <v>228802.12559372999</v>
      </c>
      <c r="S10">
        <v>223551.459468366</v>
      </c>
      <c r="T10">
        <v>218408.836949246</v>
      </c>
      <c r="U10">
        <v>213372.56530529901</v>
      </c>
    </row>
    <row r="11" spans="1:21" x14ac:dyDescent="0.3">
      <c r="A11">
        <v>0.9</v>
      </c>
      <c r="B11">
        <v>377044.26039480499</v>
      </c>
      <c r="C11">
        <v>367888.74358056701</v>
      </c>
      <c r="D11">
        <v>358921.235427832</v>
      </c>
      <c r="E11">
        <v>350139.29523283098</v>
      </c>
      <c r="F11">
        <v>341540.46093460202</v>
      </c>
      <c r="G11">
        <v>333122.25121355202</v>
      </c>
      <c r="H11">
        <v>324882.16757515603</v>
      </c>
      <c r="I11">
        <v>316817.69641503203</v>
      </c>
      <c r="J11">
        <v>308926.31106196297</v>
      </c>
      <c r="K11">
        <v>301205.47379547398</v>
      </c>
      <c r="L11">
        <v>293652.63783478399</v>
      </c>
      <c r="M11">
        <v>286265.24929612299</v>
      </c>
      <c r="N11">
        <v>279040.74911555299</v>
      </c>
      <c r="O11">
        <v>271976.57493462501</v>
      </c>
      <c r="P11">
        <v>265070.16294641001</v>
      </c>
      <c r="Q11">
        <v>258318.94969954499</v>
      </c>
      <c r="R11">
        <v>251720.37385823499</v>
      </c>
      <c r="S11">
        <v>245271.87791620399</v>
      </c>
      <c r="T11">
        <v>238970.909862881</v>
      </c>
      <c r="U11">
        <v>232814.92480022699</v>
      </c>
    </row>
    <row r="12" spans="1:21" x14ac:dyDescent="0.3">
      <c r="A12">
        <v>1</v>
      </c>
      <c r="B12">
        <v>423780.04193483398</v>
      </c>
      <c r="C12">
        <v>412515.06514028402</v>
      </c>
      <c r="D12">
        <v>401500.89442422899</v>
      </c>
      <c r="E12">
        <v>390734.120618188</v>
      </c>
      <c r="F12">
        <v>380211.29314460797</v>
      </c>
      <c r="G12">
        <v>369928.923709522</v>
      </c>
      <c r="H12">
        <v>359883.48998345801</v>
      </c>
      <c r="I12">
        <v>350071.43926207098</v>
      </c>
      <c r="J12">
        <v>340489.19209846901</v>
      </c>
      <c r="K12">
        <v>331133.145899439</v>
      </c>
      <c r="L12">
        <v>321999.67847813101</v>
      </c>
      <c r="M12">
        <v>313085.151556172</v>
      </c>
      <c r="N12">
        <v>304385.914208501</v>
      </c>
      <c r="O12">
        <v>295898.30624468299</v>
      </c>
      <c r="P12">
        <v>287618.66152082902</v>
      </c>
      <c r="Q12">
        <v>279543.311176666</v>
      </c>
      <c r="R12">
        <v>271668.586792772</v>
      </c>
      <c r="S12">
        <v>263990.82346332801</v>
      </c>
      <c r="T12">
        <v>256506.36278027599</v>
      </c>
      <c r="U12">
        <v>249211.555725115</v>
      </c>
    </row>
    <row r="13" spans="1:21" x14ac:dyDescent="0.3">
      <c r="A13">
        <v>1.1000000000000001</v>
      </c>
      <c r="B13">
        <v>469053.63387589599</v>
      </c>
      <c r="C13">
        <v>455528.77549388399</v>
      </c>
      <c r="D13">
        <v>442327.86916093802</v>
      </c>
      <c r="E13">
        <v>429446.32428709499</v>
      </c>
      <c r="F13">
        <v>416879.47809773497</v>
      </c>
      <c r="G13">
        <v>404622.60172921303</v>
      </c>
      <c r="H13">
        <v>392670.906329474</v>
      </c>
      <c r="I13">
        <v>381019.54914613499</v>
      </c>
      <c r="J13">
        <v>369663.63958521298</v>
      </c>
      <c r="K13">
        <v>358598.24522426201</v>
      </c>
      <c r="L13">
        <v>347818.39776430698</v>
      </c>
      <c r="M13">
        <v>337319.098905819</v>
      </c>
      <c r="N13">
        <v>327095.32613462402</v>
      </c>
      <c r="O13">
        <v>317142.03840457997</v>
      </c>
      <c r="P13">
        <v>307454.18170465803</v>
      </c>
      <c r="Q13">
        <v>298026.69449893001</v>
      </c>
      <c r="R13">
        <v>288854.513028941</v>
      </c>
      <c r="S13">
        <v>279932.57646876498</v>
      </c>
      <c r="T13">
        <v>271255.83192404202</v>
      </c>
      <c r="U13">
        <v>262819.23926719499</v>
      </c>
    </row>
    <row r="14" spans="1:21" x14ac:dyDescent="0.3">
      <c r="A14">
        <v>1.2</v>
      </c>
      <c r="B14">
        <v>512853.139212646</v>
      </c>
      <c r="C14">
        <v>496931.01207398798</v>
      </c>
      <c r="D14">
        <v>481416.59987084701</v>
      </c>
      <c r="E14">
        <v>466303.89982948097</v>
      </c>
      <c r="F14">
        <v>451586.79233571398</v>
      </c>
      <c r="G14">
        <v>437259.05050483899</v>
      </c>
      <c r="H14">
        <v>423314.34979833401</v>
      </c>
      <c r="I14">
        <v>409746.27765390801</v>
      </c>
      <c r="J14">
        <v>396548.34309648501</v>
      </c>
      <c r="K14">
        <v>383713.986298798</v>
      </c>
      <c r="L14">
        <v>371236.58806144999</v>
      </c>
      <c r="M14">
        <v>359109.47918379802</v>
      </c>
      <c r="N14">
        <v>347325.94969839102</v>
      </c>
      <c r="O14">
        <v>335879.25794339599</v>
      </c>
      <c r="P14">
        <v>324762.63944906398</v>
      </c>
      <c r="Q14">
        <v>313969.31561603601</v>
      </c>
      <c r="R14">
        <v>303492.50216515397</v>
      </c>
      <c r="S14">
        <v>293325.41734015901</v>
      </c>
      <c r="T14">
        <v>283461.28984662902</v>
      </c>
      <c r="U14">
        <v>273893.36651229899</v>
      </c>
    </row>
    <row r="15" spans="1:21" x14ac:dyDescent="0.3">
      <c r="A15">
        <v>1.3</v>
      </c>
      <c r="B15">
        <v>555189.80643380398</v>
      </c>
      <c r="C15">
        <v>536744.68317743298</v>
      </c>
      <c r="D15">
        <v>518801.88023113197</v>
      </c>
      <c r="E15">
        <v>501353.734348331</v>
      </c>
      <c r="F15">
        <v>484392.40334901301</v>
      </c>
      <c r="G15">
        <v>467909.88054835802</v>
      </c>
      <c r="H15">
        <v>451898.00931528403</v>
      </c>
      <c r="I15">
        <v>436348.49770066899</v>
      </c>
      <c r="J15">
        <v>421252.93307670299</v>
      </c>
      <c r="K15">
        <v>406602.796730623</v>
      </c>
      <c r="L15">
        <v>392389.47835816297</v>
      </c>
      <c r="M15">
        <v>378604.29040464899</v>
      </c>
      <c r="N15">
        <v>365238.48220427101</v>
      </c>
      <c r="O15">
        <v>352283.25387105998</v>
      </c>
      <c r="P15">
        <v>339729.76989823999</v>
      </c>
      <c r="Q15">
        <v>327569.17242584098</v>
      </c>
      <c r="R15">
        <v>315792.594139917</v>
      </c>
      <c r="S15">
        <v>304391.17077013699</v>
      </c>
      <c r="T15">
        <v>293356.05315605702</v>
      </c>
      <c r="U15">
        <v>282678.41885590501</v>
      </c>
    </row>
    <row r="16" spans="1:21" x14ac:dyDescent="0.3">
      <c r="A16">
        <v>1.4</v>
      </c>
      <c r="B16">
        <v>596088.19393611304</v>
      </c>
      <c r="C16">
        <v>575004.87965987704</v>
      </c>
      <c r="D16">
        <v>554529.52214534103</v>
      </c>
      <c r="E16">
        <v>534652.53200786503</v>
      </c>
      <c r="F16">
        <v>515364.05744799803</v>
      </c>
      <c r="G16">
        <v>496654.00529248797</v>
      </c>
      <c r="H16">
        <v>478512.06231133098</v>
      </c>
      <c r="I16">
        <v>460927.71670791</v>
      </c>
      <c r="J16">
        <v>443890.27968162502</v>
      </c>
      <c r="K16">
        <v>427388.90696534002</v>
      </c>
      <c r="L16">
        <v>411412.62024350499</v>
      </c>
      <c r="M16">
        <v>395950.32836111297</v>
      </c>
      <c r="N16">
        <v>380990.84823831398</v>
      </c>
      <c r="O16">
        <v>366522.92541076301</v>
      </c>
      <c r="P16">
        <v>352535.25412132399</v>
      </c>
      <c r="Q16">
        <v>339016.496894621</v>
      </c>
      <c r="R16">
        <v>325955.30353209202</v>
      </c>
      <c r="S16">
        <v>313340.329471423</v>
      </c>
      <c r="T16">
        <v>301160.25346064102</v>
      </c>
      <c r="U16">
        <v>289403.79450352699</v>
      </c>
    </row>
    <row r="17" spans="1:21" x14ac:dyDescent="0.3">
      <c r="A17">
        <v>1.5</v>
      </c>
      <c r="B17">
        <v>635580.65316697804</v>
      </c>
      <c r="C17">
        <v>611753.52589308203</v>
      </c>
      <c r="D17">
        <v>588651.180265103</v>
      </c>
      <c r="E17">
        <v>566261.81769112602</v>
      </c>
      <c r="F17">
        <v>544573.26796095795</v>
      </c>
      <c r="G17">
        <v>523573.01908375003</v>
      </c>
      <c r="H17">
        <v>503248.24763930601</v>
      </c>
      <c r="I17">
        <v>483585.849474188</v>
      </c>
      <c r="J17">
        <v>464572.47057695402</v>
      </c>
      <c r="K17">
        <v>446194.537971418</v>
      </c>
      <c r="L17">
        <v>428438.29047254001</v>
      </c>
      <c r="M17">
        <v>411289.80915666098</v>
      </c>
      <c r="N17">
        <v>394735.04740566801</v>
      </c>
      <c r="O17">
        <v>378759.86039364501</v>
      </c>
      <c r="P17">
        <v>363350.03389412398</v>
      </c>
      <c r="Q17">
        <v>348491.31229619501</v>
      </c>
      <c r="R17">
        <v>334169.42572844098</v>
      </c>
      <c r="S17">
        <v>320370.11620045599</v>
      </c>
      <c r="T17">
        <v>307079.162682864</v>
      </c>
      <c r="U17">
        <v>294282.40505778801</v>
      </c>
    </row>
    <row r="18" spans="1:21" x14ac:dyDescent="0.3">
      <c r="A18">
        <v>1.6</v>
      </c>
      <c r="B18">
        <v>673704.31833092903</v>
      </c>
      <c r="C18">
        <v>647036.47934729699</v>
      </c>
      <c r="D18">
        <v>621221.567324667</v>
      </c>
      <c r="E18">
        <v>596245.27374053304</v>
      </c>
      <c r="F18">
        <v>572092.77882760705</v>
      </c>
      <c r="G18">
        <v>548748.79289027501</v>
      </c>
      <c r="H18">
        <v>526197.59849980497</v>
      </c>
      <c r="I18">
        <v>504423.09330075799</v>
      </c>
      <c r="J18">
        <v>483408.83316535997</v>
      </c>
      <c r="K18">
        <v>463138.07543948799</v>
      </c>
      <c r="L18">
        <v>443593.82203293301</v>
      </c>
      <c r="M18">
        <v>424758.86211804301</v>
      </c>
      <c r="N18">
        <v>406615.81421382597</v>
      </c>
      <c r="O18">
        <v>389147.16744746</v>
      </c>
      <c r="P18">
        <v>372335.32180106401</v>
      </c>
      <c r="Q18">
        <v>356162.62716871599</v>
      </c>
      <c r="R18">
        <v>340611.42106648901</v>
      </c>
      <c r="S18">
        <v>325664.064856613</v>
      </c>
      <c r="T18">
        <v>311302.97836536198</v>
      </c>
      <c r="U18">
        <v>297510.672792839</v>
      </c>
    </row>
    <row r="19" spans="1:21" x14ac:dyDescent="0.3">
      <c r="A19">
        <v>1.7</v>
      </c>
      <c r="B19">
        <v>710499.49924139399</v>
      </c>
      <c r="C19">
        <v>680901.99537698098</v>
      </c>
      <c r="D19">
        <v>652296.99668475497</v>
      </c>
      <c r="E19">
        <v>624667.36583790497</v>
      </c>
      <c r="F19">
        <v>597995.27916510205</v>
      </c>
      <c r="G19">
        <v>572262.28269963199</v>
      </c>
      <c r="H19">
        <v>547449.34964398702</v>
      </c>
      <c r="I19">
        <v>523536.93883859698</v>
      </c>
      <c r="J19">
        <v>500505.05382906902</v>
      </c>
      <c r="K19">
        <v>478333.30213640898</v>
      </c>
      <c r="L19">
        <v>457000.95434871502</v>
      </c>
      <c r="M19">
        <v>436487.002670824</v>
      </c>
      <c r="N19">
        <v>416770.218589333</v>
      </c>
      <c r="O19">
        <v>397829.20933436201</v>
      </c>
      <c r="P19">
        <v>379642.47284536902</v>
      </c>
      <c r="Q19">
        <v>362188.450976194</v>
      </c>
      <c r="R19">
        <v>345445.580703502</v>
      </c>
      <c r="S19">
        <v>329392.34313263401</v>
      </c>
      <c r="T19">
        <v>314007.31012486498</v>
      </c>
      <c r="U19">
        <v>299269.188400126</v>
      </c>
    </row>
    <row r="20" spans="1:21" x14ac:dyDescent="0.3">
      <c r="A20">
        <v>1.8</v>
      </c>
      <c r="B20">
        <v>746008.80661350198</v>
      </c>
      <c r="C20">
        <v>713399.90299284703</v>
      </c>
      <c r="D20">
        <v>681934.61402351898</v>
      </c>
      <c r="E20">
        <v>651592.63581217395</v>
      </c>
      <c r="F20">
        <v>622352.762166876</v>
      </c>
      <c r="G20">
        <v>594192.95928487601</v>
      </c>
      <c r="H20">
        <v>567090.44261741405</v>
      </c>
      <c r="I20">
        <v>541021.755295604</v>
      </c>
      <c r="J20">
        <v>515962.847508715</v>
      </c>
      <c r="K20">
        <v>491889.15624078398</v>
      </c>
      <c r="L20">
        <v>468775.68479296</v>
      </c>
      <c r="M20">
        <v>446597.08154680498</v>
      </c>
      <c r="N20">
        <v>425327.71745682799</v>
      </c>
      <c r="O20">
        <v>404941.76179828303</v>
      </c>
      <c r="P20">
        <v>385413.255737581</v>
      </c>
      <c r="Q20">
        <v>366716.183336797</v>
      </c>
      <c r="R20">
        <v>348824.53964982298</v>
      </c>
      <c r="S20">
        <v>331712.39561485802</v>
      </c>
      <c r="T20">
        <v>315353.959495291</v>
      </c>
      <c r="U20">
        <v>299723.63466804102</v>
      </c>
    </row>
    <row r="21" spans="1:21" x14ac:dyDescent="0.3">
      <c r="A21">
        <v>1.9</v>
      </c>
      <c r="B21">
        <v>780276.62220368895</v>
      </c>
      <c r="C21">
        <v>744581.11585615401</v>
      </c>
      <c r="D21">
        <v>710191.95391211798</v>
      </c>
      <c r="E21">
        <v>677085.30831505905</v>
      </c>
      <c r="F21">
        <v>645236.18620606395</v>
      </c>
      <c r="G21">
        <v>614618.527896213</v>
      </c>
      <c r="H21">
        <v>585205.30806537694</v>
      </c>
      <c r="I21">
        <v>556968.63928607805</v>
      </c>
      <c r="J21">
        <v>529879.87697998504</v>
      </c>
      <c r="K21">
        <v>503909.724935784</v>
      </c>
      <c r="L21">
        <v>479028.34054941399</v>
      </c>
      <c r="M21">
        <v>455205.43899018702</v>
      </c>
      <c r="N21">
        <v>432410.395547394</v>
      </c>
      <c r="O21">
        <v>410612.34547053499</v>
      </c>
      <c r="P21">
        <v>389780.28068037698</v>
      </c>
      <c r="Q21">
        <v>369883.14279664098</v>
      </c>
      <c r="R21">
        <v>350889.911999323</v>
      </c>
      <c r="S21">
        <v>332769.69131338398</v>
      </c>
      <c r="T21">
        <v>315491.78597923502</v>
      </c>
      <c r="U21">
        <v>299025.77764309302</v>
      </c>
    </row>
    <row r="22" spans="1:21" x14ac:dyDescent="0.3">
      <c r="A22">
        <v>2</v>
      </c>
      <c r="B22">
        <v>813348.70646174205</v>
      </c>
      <c r="C22">
        <v>774497.27868381899</v>
      </c>
      <c r="D22">
        <v>737126.62873691297</v>
      </c>
      <c r="E22">
        <v>701209.02587700996</v>
      </c>
      <c r="F22">
        <v>666715.25950715097</v>
      </c>
      <c r="G22">
        <v>633614.76591637603</v>
      </c>
      <c r="H22">
        <v>601875.75965551496</v>
      </c>
      <c r="I22">
        <v>571465.36825733096</v>
      </c>
      <c r="J22">
        <v>542349.76901942398</v>
      </c>
      <c r="K22">
        <v>514494.32659866899</v>
      </c>
      <c r="L22">
        <v>487863.73021396901</v>
      </c>
      <c r="M22">
        <v>462422.12931819999</v>
      </c>
      <c r="N22">
        <v>438133.26667787001</v>
      </c>
      <c r="O22">
        <v>414960.60788793501</v>
      </c>
      <c r="P22">
        <v>392867.46644687001</v>
      </c>
      <c r="Q22">
        <v>371817.12362110999</v>
      </c>
      <c r="R22">
        <v>351772.94243578298</v>
      </c>
      <c r="S22">
        <v>332698.47523818299</v>
      </c>
      <c r="T22">
        <v>314557.564389217</v>
      </c>
      <c r="U22">
        <v>297314.43574463797</v>
      </c>
    </row>
    <row r="23" spans="1:21" x14ac:dyDescent="0.3">
      <c r="A23">
        <v>2.1</v>
      </c>
      <c r="B23">
        <v>845271.84056003997</v>
      </c>
      <c r="C23">
        <v>803200.45030570601</v>
      </c>
      <c r="D23">
        <v>762796.05543753097</v>
      </c>
      <c r="E23">
        <v>724026.62190980802</v>
      </c>
      <c r="F23">
        <v>686858.26193529798</v>
      </c>
      <c r="G23">
        <v>651255.39591340395</v>
      </c>
      <c r="H23">
        <v>617180.92085051199</v>
      </c>
      <c r="I23">
        <v>584596.38345247495</v>
      </c>
      <c r="J23">
        <v>553462.15608247498</v>
      </c>
      <c r="K23">
        <v>523737.61382094701</v>
      </c>
      <c r="L23">
        <v>495381.31093501498</v>
      </c>
      <c r="M23">
        <v>468351.15516031801</v>
      </c>
      <c r="N23">
        <v>442604.57831407699</v>
      </c>
      <c r="O23">
        <v>418098.701891303</v>
      </c>
      <c r="P23">
        <v>394790.496441803</v>
      </c>
      <c r="Q23">
        <v>372636.93368047499</v>
      </c>
      <c r="R23">
        <v>351595.13044312299</v>
      </c>
      <c r="S23">
        <v>331622.48376134201</v>
      </c>
      <c r="T23">
        <v>312676.796489259</v>
      </c>
      <c r="U23">
        <v>294716.39306952601</v>
      </c>
    </row>
    <row r="24" spans="1:21" x14ac:dyDescent="0.3">
      <c r="A24">
        <v>2.2000000000000002</v>
      </c>
      <c r="B24">
        <v>876093.45382406702</v>
      </c>
      <c r="C24">
        <v>830742.77667765401</v>
      </c>
      <c r="D24">
        <v>787257.17560052802</v>
      </c>
      <c r="E24">
        <v>745599.88939517096</v>
      </c>
      <c r="F24">
        <v>705731.86381214403</v>
      </c>
      <c r="G24">
        <v>667611.95614480297</v>
      </c>
      <c r="H24">
        <v>631197.148711227</v>
      </c>
      <c r="I24">
        <v>596442.76870193903</v>
      </c>
      <c r="J24">
        <v>563302.71188826696</v>
      </c>
      <c r="K24">
        <v>531729.66774837906</v>
      </c>
      <c r="L24">
        <v>501675.34367129102</v>
      </c>
      <c r="M24">
        <v>473090.68603947997</v>
      </c>
      <c r="N24">
        <v>445926.09616151202</v>
      </c>
      <c r="O24">
        <v>420131.63922179601</v>
      </c>
      <c r="P24">
        <v>395657.24462841102</v>
      </c>
      <c r="Q24">
        <v>372452.89636615303</v>
      </c>
      <c r="R24">
        <v>350468.81219399802</v>
      </c>
      <c r="S24">
        <v>329655.610759039</v>
      </c>
      <c r="T24">
        <v>309964.46592698898</v>
      </c>
      <c r="U24">
        <v>291347.247848798</v>
      </c>
    </row>
    <row r="25" spans="1:21" x14ac:dyDescent="0.3">
      <c r="A25">
        <v>2.2999999999999998</v>
      </c>
      <c r="B25">
        <v>905861.21555006795</v>
      </c>
      <c r="C25">
        <v>857176.13362637605</v>
      </c>
      <c r="D25">
        <v>810566.14953089901</v>
      </c>
      <c r="E25">
        <v>765989.32677967404</v>
      </c>
      <c r="F25">
        <v>723400.92422513198</v>
      </c>
      <c r="G25">
        <v>682753.65197274298</v>
      </c>
      <c r="H25">
        <v>643997.93922569498</v>
      </c>
      <c r="I25">
        <v>607082.21061552397</v>
      </c>
      <c r="J25">
        <v>571953.16759723297</v>
      </c>
      <c r="K25">
        <v>538556.07157612499</v>
      </c>
      <c r="L25">
        <v>506835.02558320801</v>
      </c>
      <c r="M25">
        <v>476733.25151974801</v>
      </c>
      <c r="N25">
        <v>448193.36023956799</v>
      </c>
      <c r="O25">
        <v>421157.61202114698</v>
      </c>
      <c r="P25">
        <v>395568.16529013898</v>
      </c>
      <c r="Q25">
        <v>371367.31177754799</v>
      </c>
      <c r="R25">
        <v>348497.69662989897</v>
      </c>
      <c r="S25">
        <v>326902.52231731702</v>
      </c>
      <c r="T25">
        <v>306525.735505616</v>
      </c>
      <c r="U25">
        <v>287312.19636349002</v>
      </c>
    </row>
    <row r="26" spans="1:21" x14ac:dyDescent="0.3">
      <c r="A26">
        <v>2.4</v>
      </c>
      <c r="B26">
        <v>934622.58754965197</v>
      </c>
      <c r="C26">
        <v>882551.73533226596</v>
      </c>
      <c r="D26">
        <v>832778.02010619605</v>
      </c>
      <c r="E26">
        <v>785253.85680113197</v>
      </c>
      <c r="F26">
        <v>739928.26458767406</v>
      </c>
      <c r="G26">
        <v>696747.18408243998</v>
      </c>
      <c r="H26">
        <v>655653.81028521596</v>
      </c>
      <c r="I26">
        <v>616588.93661163899</v>
      </c>
      <c r="J26">
        <v>579491.30541220994</v>
      </c>
      <c r="K26">
        <v>544297.96049472399</v>
      </c>
      <c r="L26">
        <v>510944.59738201898</v>
      </c>
      <c r="M26">
        <v>479365.90732935799</v>
      </c>
      <c r="N26">
        <v>449495.911481146</v>
      </c>
      <c r="O26">
        <v>421268.28195119201</v>
      </c>
      <c r="P26">
        <v>394616.64704911999</v>
      </c>
      <c r="Q26">
        <v>369474.87833381898</v>
      </c>
      <c r="R26">
        <v>345777.357638977</v>
      </c>
      <c r="S26">
        <v>323459.22267405101</v>
      </c>
      <c r="T26">
        <v>302456.59024504601</v>
      </c>
      <c r="U26">
        <v>282706.75655503798</v>
      </c>
    </row>
    <row r="27" spans="1:21" x14ac:dyDescent="0.3">
      <c r="A27">
        <v>2.5</v>
      </c>
      <c r="B27">
        <v>962424.34714843205</v>
      </c>
      <c r="C27">
        <v>906919.717068778</v>
      </c>
      <c r="D27">
        <v>853946.35391651001</v>
      </c>
      <c r="E27">
        <v>803450.524910409</v>
      </c>
      <c r="F27">
        <v>755374.42343543796</v>
      </c>
      <c r="G27">
        <v>709656.55895668699</v>
      </c>
      <c r="H27">
        <v>666232.16736127599</v>
      </c>
      <c r="I27">
        <v>625033.63555876201</v>
      </c>
      <c r="J27">
        <v>585990.93420828297</v>
      </c>
      <c r="K27">
        <v>549032.052620064</v>
      </c>
      <c r="L27">
        <v>514083.43018463498</v>
      </c>
      <c r="M27">
        <v>481070.379098023</v>
      </c>
      <c r="N27">
        <v>449917.49365387502</v>
      </c>
      <c r="O27">
        <v>420549.041942871</v>
      </c>
      <c r="P27">
        <v>392889.33641328599</v>
      </c>
      <c r="Q27">
        <v>366863.08038364298</v>
      </c>
      <c r="R27">
        <v>342395.68823860103</v>
      </c>
      <c r="S27">
        <v>319413.57766558998</v>
      </c>
      <c r="T27">
        <v>297844.43288654898</v>
      </c>
      <c r="U27">
        <v>277617.43839474802</v>
      </c>
    </row>
    <row r="28" spans="1:21" x14ac:dyDescent="0.3">
      <c r="A28">
        <v>2.6</v>
      </c>
      <c r="B28">
        <v>989312.10280299303</v>
      </c>
      <c r="C28">
        <v>930328.71226852597</v>
      </c>
      <c r="D28">
        <v>874122.87793744204</v>
      </c>
      <c r="E28">
        <v>820634.19395661599</v>
      </c>
      <c r="F28">
        <v>769797.40776668605</v>
      </c>
      <c r="G28">
        <v>721542.89575089805</v>
      </c>
      <c r="H28">
        <v>675797.16503994004</v>
      </c>
      <c r="I28">
        <v>632483.373355121</v>
      </c>
      <c r="J28">
        <v>591521.85882629501</v>
      </c>
      <c r="K28">
        <v>552830.67197483301</v>
      </c>
      <c r="L28">
        <v>516326.102483091</v>
      </c>
      <c r="M28">
        <v>481923.19395412999</v>
      </c>
      <c r="N28">
        <v>449536.24056774599</v>
      </c>
      <c r="O28">
        <v>419079.26032973902</v>
      </c>
      <c r="P28">
        <v>390466.44045803603</v>
      </c>
      <c r="Q28">
        <v>363612.55132185301</v>
      </c>
      <c r="R28">
        <v>338433.32621956</v>
      </c>
      <c r="S28">
        <v>314845.805123389</v>
      </c>
      <c r="T28">
        <v>292768.641313039</v>
      </c>
      <c r="U28">
        <v>272122.37055011198</v>
      </c>
    </row>
    <row r="29" spans="1:21" x14ac:dyDescent="0.3">
      <c r="A29">
        <v>2.7</v>
      </c>
      <c r="B29">
        <v>1015329.83623612</v>
      </c>
      <c r="C29">
        <v>952825.45463996299</v>
      </c>
      <c r="D29">
        <v>893357.13966522797</v>
      </c>
      <c r="E29">
        <v>836857.26060988195</v>
      </c>
      <c r="F29">
        <v>783252.46424764697</v>
      </c>
      <c r="G29">
        <v>732464.25100408203</v>
      </c>
      <c r="H29">
        <v>684409.58420038095</v>
      </c>
      <c r="I29">
        <v>639001.52179356304</v>
      </c>
      <c r="J29">
        <v>596149.860121576</v>
      </c>
      <c r="K29">
        <v>555761.77951942</v>
      </c>
      <c r="L29">
        <v>517742.48227471201</v>
      </c>
      <c r="M29">
        <v>481995.81419975997</v>
      </c>
      <c r="N29">
        <v>448424.86206667201</v>
      </c>
      <c r="O29">
        <v>416932.52023673302</v>
      </c>
      <c r="P29">
        <v>387422.02096826502</v>
      </c>
      <c r="Q29">
        <v>359797.424065681</v>
      </c>
      <c r="R29">
        <v>333964.06269619497</v>
      </c>
      <c r="S29">
        <v>309828.94331642101</v>
      </c>
      <c r="T29">
        <v>287301.098690357</v>
      </c>
      <c r="U29">
        <v>266291.89392258698</v>
      </c>
    </row>
    <row r="30" spans="1:21" x14ac:dyDescent="0.3">
      <c r="A30">
        <v>2.8</v>
      </c>
      <c r="B30">
        <v>1040519.5129799501</v>
      </c>
      <c r="C30">
        <v>974454.44303265598</v>
      </c>
      <c r="D30">
        <v>911696.22469953599</v>
      </c>
      <c r="E30">
        <v>852169.42422194895</v>
      </c>
      <c r="F30">
        <v>795791.89807800495</v>
      </c>
      <c r="G30">
        <v>742475.48641310795</v>
      </c>
      <c r="H30">
        <v>692126.74779617903</v>
      </c>
      <c r="I30">
        <v>644647.72166596795</v>
      </c>
      <c r="J30">
        <v>599936.70495150494</v>
      </c>
      <c r="K30">
        <v>557889.02985116001</v>
      </c>
      <c r="L30">
        <v>518397.83058872202</v>
      </c>
      <c r="M30">
        <v>481354.78807589301</v>
      </c>
      <c r="N30">
        <v>446650.84273379802</v>
      </c>
      <c r="O30">
        <v>414176.867195867</v>
      </c>
      <c r="P30">
        <v>383824.29216471402</v>
      </c>
      <c r="Q30">
        <v>355485.68026635202</v>
      </c>
      <c r="R30">
        <v>329055.24428106699</v>
      </c>
      <c r="S30">
        <v>304429.307586679</v>
      </c>
      <c r="T30">
        <v>281506.70598935097</v>
      </c>
      <c r="U30">
        <v>260189.131313891</v>
      </c>
    </row>
    <row r="31" spans="1:21" x14ac:dyDescent="0.3">
      <c r="A31">
        <v>2.9</v>
      </c>
      <c r="B31">
        <v>1064920.8018334201</v>
      </c>
      <c r="C31">
        <v>995257.70514719503</v>
      </c>
      <c r="D31">
        <v>929184.56393837801</v>
      </c>
      <c r="E31">
        <v>866617.53678959503</v>
      </c>
      <c r="F31">
        <v>807464.96507105499</v>
      </c>
      <c r="G31">
        <v>751628.20246344397</v>
      </c>
      <c r="H31">
        <v>699002.49558392295</v>
      </c>
      <c r="I31">
        <v>649477.89828285901</v>
      </c>
      <c r="J31">
        <v>602940.20235846902</v>
      </c>
      <c r="K31">
        <v>559271.86813228903</v>
      </c>
      <c r="L31">
        <v>518352.93947215797</v>
      </c>
      <c r="M31">
        <v>480061.929360407</v>
      </c>
      <c r="N31">
        <v>444276.66389114503</v>
      </c>
      <c r="O31">
        <v>410875.07454924</v>
      </c>
      <c r="P31">
        <v>379735.93068288697</v>
      </c>
      <c r="Q31">
        <v>350739.506148863</v>
      </c>
      <c r="R31">
        <v>323768.17611010099</v>
      </c>
      <c r="S31">
        <v>298706.94183986099</v>
      </c>
      <c r="T31">
        <v>275443.88308765402</v>
      </c>
      <c r="U31">
        <v>253870.53905783099</v>
      </c>
    </row>
    <row r="32" spans="1:21" x14ac:dyDescent="0.3">
      <c r="A32">
        <v>3</v>
      </c>
      <c r="B32">
        <v>1088570.9294966699</v>
      </c>
      <c r="C32">
        <v>1015274.68302523</v>
      </c>
      <c r="D32">
        <v>945863.850346038</v>
      </c>
      <c r="E32">
        <v>880245.55133152998</v>
      </c>
      <c r="F32">
        <v>818317.85190579598</v>
      </c>
      <c r="G32">
        <v>759970.75079112896</v>
      </c>
      <c r="H32">
        <v>705087.22883762897</v>
      </c>
      <c r="I32">
        <v>653544.33883352904</v>
      </c>
      <c r="J32">
        <v>605214.313962174</v>
      </c>
      <c r="K32">
        <v>559965.67403126496</v>
      </c>
      <c r="L32">
        <v>517664.31015458202</v>
      </c>
      <c r="M32">
        <v>478174.53060101898</v>
      </c>
      <c r="N32">
        <v>441360.05291171698</v>
      </c>
      <c r="O32">
        <v>407084.929994117</v>
      </c>
      <c r="P32">
        <v>375214.40060589201</v>
      </c>
      <c r="Q32">
        <v>345615.65732958302</v>
      </c>
      <c r="R32">
        <v>318158.52771167998</v>
      </c>
      <c r="S32">
        <v>292716.06662066601</v>
      </c>
      <c r="T32">
        <v>269165.06000773399</v>
      </c>
      <c r="U32">
        <v>247386.44209427899</v>
      </c>
    </row>
    <row r="33" spans="1:21" x14ac:dyDescent="0.3">
      <c r="A33">
        <v>3.1</v>
      </c>
      <c r="B33">
        <v>1111504.6732844301</v>
      </c>
      <c r="C33">
        <v>1034542.24200895</v>
      </c>
      <c r="D33">
        <v>961773.06593168504</v>
      </c>
      <c r="E33">
        <v>893094.56841516902</v>
      </c>
      <c r="F33">
        <v>828393.74352531903</v>
      </c>
      <c r="G33">
        <v>767548.32361600397</v>
      </c>
      <c r="H33">
        <v>710428.02287090803</v>
      </c>
      <c r="I33">
        <v>656895.828996027</v>
      </c>
      <c r="J33">
        <v>606809.31565302599</v>
      </c>
      <c r="K33">
        <v>560021.94953688094</v>
      </c>
      <c r="L33">
        <v>516384.36809507001</v>
      </c>
      <c r="M33">
        <v>475745.606599038</v>
      </c>
      <c r="N33">
        <v>437954.25643363397</v>
      </c>
      <c r="O33">
        <v>402859.53988890297</v>
      </c>
      <c r="P33">
        <v>370312.290250502</v>
      </c>
      <c r="Q33">
        <v>340165.82943988102</v>
      </c>
      <c r="R33">
        <v>312276.73872442701</v>
      </c>
      <c r="S33">
        <v>286505.52100268297</v>
      </c>
      <c r="T33">
        <v>262717.15579832601</v>
      </c>
      <c r="U33">
        <v>240781.55032646999</v>
      </c>
    </row>
    <row r="34" spans="1:21" x14ac:dyDescent="0.3">
      <c r="A34">
        <v>3.2</v>
      </c>
      <c r="B34">
        <v>1133754.4724484901</v>
      </c>
      <c r="C34">
        <v>1053094.7846675899</v>
      </c>
      <c r="D34">
        <v>976948.60140457097</v>
      </c>
      <c r="E34">
        <v>905202.96426324802</v>
      </c>
      <c r="F34">
        <v>837732.96206579998</v>
      </c>
      <c r="G34">
        <v>774403.10557013203</v>
      </c>
      <c r="H34">
        <v>715068.79361152102</v>
      </c>
      <c r="I34">
        <v>659577.83593961096</v>
      </c>
      <c r="J34">
        <v>607771.99860175105</v>
      </c>
      <c r="K34">
        <v>559488.53950551595</v>
      </c>
      <c r="L34">
        <v>514561.70458853297</v>
      </c>
      <c r="M34">
        <v>472824.15860892698</v>
      </c>
      <c r="N34">
        <v>434108.32870118797</v>
      </c>
      <c r="O34">
        <v>398247.64327838202</v>
      </c>
      <c r="P34">
        <v>365077.65337476903</v>
      </c>
      <c r="Q34">
        <v>334437.02791475499</v>
      </c>
      <c r="R34">
        <v>306168.41849955398</v>
      </c>
      <c r="S34">
        <v>280119.19299906999</v>
      </c>
      <c r="T34">
        <v>256142.04043773099</v>
      </c>
      <c r="U34">
        <v>234095.452324199</v>
      </c>
    </row>
    <row r="35" spans="1:21" x14ac:dyDescent="0.3">
      <c r="A35">
        <v>3.3</v>
      </c>
      <c r="B35">
        <v>1155350.62698403</v>
      </c>
      <c r="C35">
        <v>1070964.4409042101</v>
      </c>
      <c r="D35">
        <v>991424.44196100696</v>
      </c>
      <c r="E35">
        <v>916606.57603370002</v>
      </c>
      <c r="F35">
        <v>846373.15493886697</v>
      </c>
      <c r="G35">
        <v>780574.46746112499</v>
      </c>
      <c r="H35">
        <v>719050.49957074504</v>
      </c>
      <c r="I35">
        <v>661632.72075088695</v>
      </c>
      <c r="J35">
        <v>608145.89419306896</v>
      </c>
      <c r="K35">
        <v>558409.87101698702</v>
      </c>
      <c r="L35">
        <v>512241.33237011998</v>
      </c>
      <c r="M35">
        <v>469455.44795716699</v>
      </c>
      <c r="N35">
        <v>429867.424909244</v>
      </c>
      <c r="O35">
        <v>393293.92660367902</v>
      </c>
      <c r="P35">
        <v>359554.346786607</v>
      </c>
      <c r="Q35">
        <v>328471.92987471499</v>
      </c>
      <c r="R35">
        <v>299874.73341083003</v>
      </c>
      <c r="S35">
        <v>273596.43316978199</v>
      </c>
      <c r="T35">
        <v>249476.97525825599</v>
      </c>
      <c r="U35">
        <v>227363.082680119</v>
      </c>
    </row>
    <row r="36" spans="1:21" x14ac:dyDescent="0.3">
      <c r="A36">
        <v>3.4</v>
      </c>
      <c r="B36">
        <v>1176321.55386903</v>
      </c>
      <c r="C36">
        <v>1088181.3070165601</v>
      </c>
      <c r="D36">
        <v>1005232.3946012</v>
      </c>
      <c r="E36">
        <v>927338.92210062698</v>
      </c>
      <c r="F36">
        <v>854349.51213638904</v>
      </c>
      <c r="G36">
        <v>786099.18409918295</v>
      </c>
      <c r="H36">
        <v>722411.36322287598</v>
      </c>
      <c r="I36">
        <v>663099.96602119994</v>
      </c>
      <c r="J36">
        <v>607971.51018910902</v>
      </c>
      <c r="K36">
        <v>556827.20026964997</v>
      </c>
      <c r="L36">
        <v>509464.94524166302</v>
      </c>
      <c r="M36">
        <v>465681.27027792699</v>
      </c>
      <c r="N36">
        <v>425273.09181473003</v>
      </c>
      <c r="O36">
        <v>388039.33233229298</v>
      </c>
      <c r="P36">
        <v>353782.35847875098</v>
      </c>
      <c r="Q36">
        <v>322309.23304832599</v>
      </c>
      <c r="R36">
        <v>293432.77758722298</v>
      </c>
      <c r="S36">
        <v>266972.44786798803</v>
      </c>
      <c r="T36">
        <v>242755.02903628899</v>
      </c>
      <c r="U36">
        <v>220615.16085389399</v>
      </c>
    </row>
    <row r="37" spans="1:21" x14ac:dyDescent="0.3">
      <c r="A37">
        <v>3.5</v>
      </c>
      <c r="B37">
        <v>1196694.0789308499</v>
      </c>
      <c r="C37">
        <v>1104773.7147214999</v>
      </c>
      <c r="D37">
        <v>1018402.3404526</v>
      </c>
      <c r="E37">
        <v>937431.44297090999</v>
      </c>
      <c r="F37">
        <v>861695.00027601095</v>
      </c>
      <c r="G37">
        <v>791011.66534753202</v>
      </c>
      <c r="H37">
        <v>725187.102382457</v>
      </c>
      <c r="I37">
        <v>664016.410424161</v>
      </c>
      <c r="J37">
        <v>607286.57103068905</v>
      </c>
      <c r="K37">
        <v>554778.86086257198</v>
      </c>
      <c r="L37">
        <v>506271.17638885201</v>
      </c>
      <c r="M37">
        <v>461540.22575539898</v>
      </c>
      <c r="N37">
        <v>420363.55164395599</v>
      </c>
      <c r="O37">
        <v>382521.35810974397</v>
      </c>
      <c r="P37">
        <v>347798.12341358699</v>
      </c>
      <c r="Q37">
        <v>315983.98934427602</v>
      </c>
      <c r="R37">
        <v>286875.92513970798</v>
      </c>
      <c r="S37">
        <v>260278.670650057</v>
      </c>
      <c r="T37">
        <v>236005.468728048</v>
      </c>
      <c r="U37">
        <v>213878.60095463699</v>
      </c>
    </row>
    <row r="38" spans="1:21" x14ac:dyDescent="0.3">
      <c r="A38">
        <v>3.6</v>
      </c>
      <c r="B38">
        <v>1216493.7494065401</v>
      </c>
      <c r="C38">
        <v>1120768.5179762</v>
      </c>
      <c r="D38">
        <v>1030962.50220601</v>
      </c>
      <c r="E38">
        <v>946913.75479726505</v>
      </c>
      <c r="F38">
        <v>868440.60685072199</v>
      </c>
      <c r="G38">
        <v>795344.19506870804</v>
      </c>
      <c r="H38">
        <v>727411.16721916106</v>
      </c>
      <c r="I38">
        <v>664416.48669404804</v>
      </c>
      <c r="J38">
        <v>606126.25930049003</v>
      </c>
      <c r="K38">
        <v>552300.51097846997</v>
      </c>
      <c r="L38">
        <v>502695.85329793702</v>
      </c>
      <c r="M38">
        <v>457067.98360676802</v>
      </c>
      <c r="N38">
        <v>415173.977806098</v>
      </c>
      <c r="O38">
        <v>376774.34518870502</v>
      </c>
      <c r="P38">
        <v>341634.82594376302</v>
      </c>
      <c r="Q38">
        <v>309527.92228689301</v>
      </c>
      <c r="R38">
        <v>280234.16333386698</v>
      </c>
      <c r="S38">
        <v>253543.111558723</v>
      </c>
      <c r="T38">
        <v>229254.124848279</v>
      </c>
      <c r="U38">
        <v>207176.89278430099</v>
      </c>
    </row>
    <row r="39" spans="1:21" x14ac:dyDescent="0.3">
      <c r="A39">
        <v>3.7</v>
      </c>
      <c r="B39">
        <v>1235745.15316361</v>
      </c>
      <c r="C39">
        <v>1136191.38625716</v>
      </c>
      <c r="D39">
        <v>1042939.71750394</v>
      </c>
      <c r="E39">
        <v>955813.90807294298</v>
      </c>
      <c r="F39">
        <v>874615.58865437401</v>
      </c>
      <c r="G39">
        <v>799127.17303135095</v>
      </c>
      <c r="H39">
        <v>729114.97883067594</v>
      </c>
      <c r="I39">
        <v>664332.45959348197</v>
      </c>
      <c r="J39">
        <v>604523.45545939996</v>
      </c>
      <c r="K39">
        <v>549425.37699227605</v>
      </c>
      <c r="L39">
        <v>498772.24713110301</v>
      </c>
      <c r="M39">
        <v>452297.53894493199</v>
      </c>
      <c r="N39">
        <v>409736.76079800999</v>
      </c>
      <c r="O39">
        <v>370829.75474962598</v>
      </c>
      <c r="P39">
        <v>335322.68770801101</v>
      </c>
      <c r="Q39">
        <v>302969.72738794098</v>
      </c>
      <c r="R39">
        <v>273534.40603210602</v>
      </c>
      <c r="S39">
        <v>246790.68387987599</v>
      </c>
      <c r="T39">
        <v>222523.73140142299</v>
      </c>
      <c r="U39">
        <v>200530.45439885501</v>
      </c>
    </row>
    <row r="40" spans="1:21" x14ac:dyDescent="0.3">
      <c r="A40">
        <v>3.8</v>
      </c>
      <c r="B40">
        <v>1254472.22603711</v>
      </c>
      <c r="C40">
        <v>1151067.08835652</v>
      </c>
      <c r="D40">
        <v>1054359.70454929</v>
      </c>
      <c r="E40">
        <v>964158.63964371698</v>
      </c>
      <c r="F40">
        <v>880247.714095762</v>
      </c>
      <c r="G40">
        <v>802389.35082241497</v>
      </c>
      <c r="H40">
        <v>730328.16154750704</v>
      </c>
      <c r="I40">
        <v>663794.65700680204</v>
      </c>
      <c r="J40">
        <v>602508.96982054296</v>
      </c>
      <c r="K40">
        <v>546184.48819120403</v>
      </c>
      <c r="L40">
        <v>494531.31188457197</v>
      </c>
      <c r="M40">
        <v>447259.45791965502</v>
      </c>
      <c r="N40">
        <v>404081.76072657102</v>
      </c>
      <c r="O40">
        <v>364716.42903315398</v>
      </c>
      <c r="P40">
        <v>328889.23839465599</v>
      </c>
      <c r="Q40">
        <v>296335.35330718302</v>
      </c>
      <c r="R40">
        <v>266800.785714272</v>
      </c>
      <c r="S40">
        <v>240043.50714185199</v>
      </c>
      <c r="T40">
        <v>215834.23960440999</v>
      </c>
      <c r="U40">
        <v>193956.95591220199</v>
      </c>
    </row>
    <row r="41" spans="1:21" x14ac:dyDescent="0.3">
      <c r="A41">
        <v>3.9</v>
      </c>
      <c r="B41">
        <v>1272698.5224242699</v>
      </c>
      <c r="C41">
        <v>1165419.7445978101</v>
      </c>
      <c r="D41">
        <v>1065247.3003156499</v>
      </c>
      <c r="E41">
        <v>971973.60063864198</v>
      </c>
      <c r="F41">
        <v>885363.48398729099</v>
      </c>
      <c r="G41">
        <v>805158.04812356399</v>
      </c>
      <c r="H41">
        <v>731078.75691302097</v>
      </c>
      <c r="I41">
        <v>662831.68352125003</v>
      </c>
      <c r="J41">
        <v>600111.757397259</v>
      </c>
      <c r="K41">
        <v>542606.89439140505</v>
      </c>
      <c r="L41">
        <v>490001.90615538898</v>
      </c>
      <c r="M41">
        <v>441982.10491152602</v>
      </c>
      <c r="N41">
        <v>398236.54109260603</v>
      </c>
      <c r="O41">
        <v>358460.83273156203</v>
      </c>
      <c r="P41">
        <v>322359.56556777097</v>
      </c>
      <c r="Q41">
        <v>289648.26069911598</v>
      </c>
      <c r="R41">
        <v>260054.92164059199</v>
      </c>
      <c r="S41">
        <v>233321.18456020899</v>
      </c>
      <c r="T41">
        <v>209203.104223581</v>
      </c>
      <c r="U41">
        <v>187471.613972283</v>
      </c>
    </row>
    <row r="42" spans="1:21" x14ac:dyDescent="0.3">
      <c r="A42">
        <v>4</v>
      </c>
      <c r="B42">
        <v>1290447.42083443</v>
      </c>
      <c r="C42">
        <v>1179273.0224546599</v>
      </c>
      <c r="D42">
        <v>1075626.6492945501</v>
      </c>
      <c r="E42">
        <v>979283.54089894996</v>
      </c>
      <c r="F42">
        <v>889988.31375082</v>
      </c>
      <c r="G42">
        <v>807459.33440383698</v>
      </c>
      <c r="H42">
        <v>731393.40627278003</v>
      </c>
      <c r="I42">
        <v>661470.60510989698</v>
      </c>
      <c r="J42">
        <v>597359.10574038804</v>
      </c>
      <c r="K42">
        <v>538719.85791130399</v>
      </c>
      <c r="L42">
        <v>485210.990184694</v>
      </c>
      <c r="M42">
        <v>436491.84553495399</v>
      </c>
      <c r="N42">
        <v>392226.578577673</v>
      </c>
      <c r="O42">
        <v>352087.27027647902</v>
      </c>
      <c r="P42">
        <v>315756.54001319897</v>
      </c>
      <c r="Q42">
        <v>282929.65595888102</v>
      </c>
      <c r="R42">
        <v>253316.16207257699</v>
      </c>
      <c r="S42">
        <v>226641.053503334</v>
      </c>
      <c r="T42">
        <v>202645.54172690099</v>
      </c>
      <c r="U42">
        <v>181087.45671042299</v>
      </c>
    </row>
    <row r="43" spans="1:21" x14ac:dyDescent="0.3">
      <c r="A43">
        <v>4.0999999999999996</v>
      </c>
      <c r="B43">
        <v>1307742.23907728</v>
      </c>
      <c r="C43">
        <v>1192650.25403065</v>
      </c>
      <c r="D43">
        <v>1085521.3244783401</v>
      </c>
      <c r="E43">
        <v>986112.43437852303</v>
      </c>
      <c r="F43">
        <v>894146.66388702195</v>
      </c>
      <c r="G43">
        <v>809318.16490356904</v>
      </c>
      <c r="H43">
        <v>731297.49258459499</v>
      </c>
      <c r="I43">
        <v>659737.09701767506</v>
      </c>
      <c r="J43">
        <v>594276.789149713</v>
      </c>
      <c r="K43">
        <v>534549.01439795096</v>
      </c>
      <c r="L43">
        <v>480183.79364266398</v>
      </c>
      <c r="M43">
        <v>430813.22176624398</v>
      </c>
      <c r="N43">
        <v>386075.44590341498</v>
      </c>
      <c r="O43">
        <v>345618.07676666201</v>
      </c>
      <c r="P43">
        <v>309101.01495754701</v>
      </c>
      <c r="Q43">
        <v>276198.69877808</v>
      </c>
      <c r="R43">
        <v>246601.79997963301</v>
      </c>
      <c r="S43">
        <v>220018.40889265499</v>
      </c>
      <c r="T43">
        <v>196174.76062861201</v>
      </c>
      <c r="U43">
        <v>174815.55998864499</v>
      </c>
    </row>
    <row r="44" spans="1:21" x14ac:dyDescent="0.3">
      <c r="A44">
        <v>4.2</v>
      </c>
      <c r="B44">
        <v>1324606.2457539099</v>
      </c>
      <c r="C44">
        <v>1205574.4651172999</v>
      </c>
      <c r="D44">
        <v>1094954.3727488499</v>
      </c>
      <c r="E44">
        <v>992483.53963948402</v>
      </c>
      <c r="F44">
        <v>897862.11437379802</v>
      </c>
      <c r="G44">
        <v>810758.46778421896</v>
      </c>
      <c r="H44">
        <v>730815.23926795297</v>
      </c>
      <c r="I44">
        <v>657655.55340596905</v>
      </c>
      <c r="J44">
        <v>590889.18839275604</v>
      </c>
      <c r="K44">
        <v>530118.502097663</v>
      </c>
      <c r="L44">
        <v>474943.954116282</v>
      </c>
      <c r="M44">
        <v>424969.09946451097</v>
      </c>
      <c r="N44">
        <v>379804.96829382301</v>
      </c>
      <c r="O44">
        <v>339073.783299517</v>
      </c>
      <c r="P44">
        <v>302412.000139563</v>
      </c>
      <c r="Q44">
        <v>269472.68469675601</v>
      </c>
      <c r="R44">
        <v>239927.26362260999</v>
      </c>
      <c r="S44">
        <v>213466.70113719799</v>
      </c>
      <c r="T44">
        <v>189802.16584213101</v>
      </c>
      <c r="U44">
        <v>168665.256987114</v>
      </c>
    </row>
    <row r="45" spans="1:21" x14ac:dyDescent="0.3">
      <c r="A45">
        <v>4.3</v>
      </c>
      <c r="B45">
        <v>1341062.57372276</v>
      </c>
      <c r="C45">
        <v>1218068.3219891</v>
      </c>
      <c r="D45">
        <v>1103948.29103655</v>
      </c>
      <c r="E45">
        <v>998419.40179495094</v>
      </c>
      <c r="F45">
        <v>901157.38917258801</v>
      </c>
      <c r="G45">
        <v>811803.18833955901</v>
      </c>
      <c r="H45">
        <v>729969.77163762099</v>
      </c>
      <c r="I45">
        <v>655249.16391763894</v>
      </c>
      <c r="J45">
        <v>587219.38070511597</v>
      </c>
      <c r="K45">
        <v>525451.06397305604</v>
      </c>
      <c r="L45">
        <v>469513.63035981299</v>
      </c>
      <c r="M45">
        <v>418980.79204198002</v>
      </c>
      <c r="N45">
        <v>373435.35703760898</v>
      </c>
      <c r="O45">
        <v>332473.259990527</v>
      </c>
      <c r="P45">
        <v>295706.81385140802</v>
      </c>
      <c r="Q45">
        <v>262767.20564789599</v>
      </c>
      <c r="R45">
        <v>233306.284933307</v>
      </c>
      <c r="S45">
        <v>206997.71148582001</v>
      </c>
      <c r="T45">
        <v>183537.539927979</v>
      </c>
      <c r="U45">
        <v>162644.32405829499</v>
      </c>
    </row>
    <row r="46" spans="1:21" x14ac:dyDescent="0.3">
      <c r="A46">
        <v>4.4000000000000004</v>
      </c>
      <c r="B46">
        <v>1357134.0601065899</v>
      </c>
      <c r="C46">
        <v>1230154.0174048699</v>
      </c>
      <c r="D46">
        <v>1112524.9519716201</v>
      </c>
      <c r="E46">
        <v>1003941.8121880901</v>
      </c>
      <c r="F46">
        <v>904054.34498658904</v>
      </c>
      <c r="G46">
        <v>812474.30253091594</v>
      </c>
      <c r="H46">
        <v>728783.15154563996</v>
      </c>
      <c r="I46">
        <v>652539.96637132799</v>
      </c>
      <c r="J46">
        <v>583289.208069538</v>
      </c>
      <c r="K46">
        <v>520568.12963654299</v>
      </c>
      <c r="L46">
        <v>463913.59641648899</v>
      </c>
      <c r="M46">
        <v>412868.165677596</v>
      </c>
      <c r="N46">
        <v>366985.32495938399</v>
      </c>
      <c r="O46">
        <v>325833.84101688798</v>
      </c>
      <c r="P46">
        <v>289001.21691193897</v>
      </c>
      <c r="Q46">
        <v>256096.29216760301</v>
      </c>
      <c r="R46">
        <v>226751.049148069</v>
      </c>
      <c r="S46">
        <v>200621.70810456201</v>
      </c>
      <c r="T46">
        <v>177389.20444956</v>
      </c>
      <c r="U46">
        <v>156759.14601462099</v>
      </c>
    </row>
    <row r="47" spans="1:21" x14ac:dyDescent="0.3">
      <c r="A47">
        <v>4.5</v>
      </c>
      <c r="B47">
        <v>1372843.0463574999</v>
      </c>
      <c r="C47">
        <v>1241853.1238166201</v>
      </c>
      <c r="D47">
        <v>1120705.5023735601</v>
      </c>
      <c r="E47">
        <v>1009071.74524165</v>
      </c>
      <c r="F47">
        <v>906573.94043288496</v>
      </c>
      <c r="G47">
        <v>812792.81328684697</v>
      </c>
      <c r="H47">
        <v>727276.39642268897</v>
      </c>
      <c r="I47">
        <v>649548.88493005</v>
      </c>
      <c r="J47">
        <v>579119.33161565696</v>
      </c>
      <c r="K47">
        <v>515489.883728744</v>
      </c>
      <c r="L47">
        <v>458163.32226893702</v>
      </c>
      <c r="M47">
        <v>406649.73096232797</v>
      </c>
      <c r="N47">
        <v>360472.18808547</v>
      </c>
      <c r="O47">
        <v>319171.43550555001</v>
      </c>
      <c r="P47">
        <v>282309.53203869401</v>
      </c>
      <c r="Q47">
        <v>249472.540475988</v>
      </c>
      <c r="R47">
        <v>220272.328714445</v>
      </c>
      <c r="S47">
        <v>194347.585774529</v>
      </c>
      <c r="T47">
        <v>171364.16426043</v>
      </c>
      <c r="U47">
        <v>151014.86364462</v>
      </c>
    </row>
    <row r="48" spans="1:21" x14ac:dyDescent="0.3">
      <c r="A48">
        <v>4.5999999999999996</v>
      </c>
      <c r="B48">
        <v>1388211.16571311</v>
      </c>
      <c r="C48">
        <v>1253186.4360857401</v>
      </c>
      <c r="D48">
        <v>1128510.2526917299</v>
      </c>
      <c r="E48">
        <v>1013829.28713499</v>
      </c>
      <c r="F48">
        <v>908736.197457943</v>
      </c>
      <c r="G48">
        <v>812778.73910519201</v>
      </c>
      <c r="H48">
        <v>725469.49041921704</v>
      </c>
      <c r="I48">
        <v>646295.75998819398</v>
      </c>
      <c r="J48">
        <v>574729.27724524599</v>
      </c>
      <c r="K48">
        <v>510235.32496795902</v>
      </c>
      <c r="L48">
        <v>452281.04457768</v>
      </c>
      <c r="M48">
        <v>400342.72403878398</v>
      </c>
      <c r="N48">
        <v>353911.95620528801</v>
      </c>
      <c r="O48">
        <v>312500.62671114499</v>
      </c>
      <c r="P48">
        <v>275644.75089164299</v>
      </c>
      <c r="Q48">
        <v>242907.226594331</v>
      </c>
      <c r="R48">
        <v>213879.60357986501</v>
      </c>
      <c r="S48">
        <v>188182.99130282601</v>
      </c>
      <c r="T48">
        <v>165468.236831224</v>
      </c>
      <c r="U48">
        <v>145415.50560686699</v>
      </c>
    </row>
    <row r="49" spans="1:21" x14ac:dyDescent="0.3">
      <c r="A49">
        <v>4.7</v>
      </c>
      <c r="B49">
        <v>1403259.12993588</v>
      </c>
      <c r="C49">
        <v>1264173.8132869599</v>
      </c>
      <c r="D49">
        <v>1135958.5650378801</v>
      </c>
      <c r="E49">
        <v>1018233.56234709</v>
      </c>
      <c r="F49">
        <v>910560.15973515296</v>
      </c>
      <c r="G49">
        <v>812451.09866276896</v>
      </c>
      <c r="H49">
        <v>723381.39054950699</v>
      </c>
      <c r="I49">
        <v>642799.37207496201</v>
      </c>
      <c r="J49">
        <v>570137.47434040601</v>
      </c>
      <c r="K49">
        <v>504822.317421916</v>
      </c>
      <c r="L49">
        <v>446283.82885985298</v>
      </c>
      <c r="M49">
        <v>393963.17847145401</v>
      </c>
      <c r="N49">
        <v>347319.41351193801</v>
      </c>
      <c r="O49">
        <v>305834.76066146302</v>
      </c>
      <c r="P49">
        <v>269018.62999448099</v>
      </c>
      <c r="Q49">
        <v>236410.408757</v>
      </c>
      <c r="R49">
        <v>207581.16919133099</v>
      </c>
      <c r="S49">
        <v>182134.43605918501</v>
      </c>
      <c r="T49">
        <v>159706.168122317</v>
      </c>
      <c r="U49">
        <v>139964.10630856801</v>
      </c>
    </row>
    <row r="50" spans="1:21" x14ac:dyDescent="0.3">
      <c r="A50">
        <v>4.8</v>
      </c>
      <c r="B50">
        <v>1418006.5157560201</v>
      </c>
      <c r="C50">
        <v>1274834.0199946</v>
      </c>
      <c r="D50">
        <v>1143068.7401362199</v>
      </c>
      <c r="E50">
        <v>1022302.65831125</v>
      </c>
      <c r="F50">
        <v>912063.84822009597</v>
      </c>
      <c r="G50">
        <v>811827.89156320703</v>
      </c>
      <c r="H50">
        <v>721030.02795578295</v>
      </c>
      <c r="I50">
        <v>639077.45991171</v>
      </c>
      <c r="J50">
        <v>565361.28774383303</v>
      </c>
      <c r="K50">
        <v>499267.634268992</v>
      </c>
      <c r="L50">
        <v>440187.62347323197</v>
      </c>
      <c r="M50">
        <v>387525.988323853</v>
      </c>
      <c r="N50">
        <v>340708.18991672498</v>
      </c>
      <c r="O50">
        <v>299186.02498631098</v>
      </c>
      <c r="P50">
        <v>262441.77636972198</v>
      </c>
      <c r="Q50">
        <v>229991.019072339</v>
      </c>
      <c r="R50">
        <v>201384.233275237</v>
      </c>
      <c r="S50">
        <v>176207.396819391</v>
      </c>
      <c r="T50">
        <v>154081.736292838</v>
      </c>
      <c r="U50">
        <v>134662.81116688499</v>
      </c>
    </row>
    <row r="51" spans="1:21" x14ac:dyDescent="0.3">
      <c r="A51">
        <v>4.9000000000000004</v>
      </c>
      <c r="B51">
        <v>1432471.5546251701</v>
      </c>
      <c r="C51">
        <v>1285184.5699873101</v>
      </c>
      <c r="D51">
        <v>1149857.9055767499</v>
      </c>
      <c r="E51">
        <v>1026053.55012669</v>
      </c>
      <c r="F51">
        <v>913264.21546930296</v>
      </c>
      <c r="G51">
        <v>810926.07657870103</v>
      </c>
      <c r="H51">
        <v>718432.30547630205</v>
      </c>
      <c r="I51">
        <v>635146.73370094004</v>
      </c>
      <c r="J51">
        <v>560417.04403569503</v>
      </c>
      <c r="K51">
        <v>493586.99506067001</v>
      </c>
      <c r="L51">
        <v>434007.30643368699</v>
      </c>
      <c r="M51">
        <v>381044.96350623301</v>
      </c>
      <c r="N51">
        <v>334090.82414820697</v>
      </c>
      <c r="O51">
        <v>292565.51909290202</v>
      </c>
      <c r="P51">
        <v>255923.724105464</v>
      </c>
      <c r="Q51">
        <v>223656.94570551999</v>
      </c>
      <c r="R51">
        <v>195295.00272532599</v>
      </c>
      <c r="S51">
        <v>170406.40629871501</v>
      </c>
      <c r="T51">
        <v>148597.84468527199</v>
      </c>
      <c r="U51">
        <v>129512.970749443</v>
      </c>
    </row>
    <row r="52" spans="1:21" x14ac:dyDescent="0.3">
      <c r="A52">
        <v>5</v>
      </c>
      <c r="B52">
        <v>1446670.94492125</v>
      </c>
      <c r="C52">
        <v>1295241.58757621</v>
      </c>
      <c r="D52">
        <v>1156341.91743858</v>
      </c>
      <c r="E52">
        <v>1029502.03491522</v>
      </c>
      <c r="F52">
        <v>914177.10637288098</v>
      </c>
      <c r="G52">
        <v>809761.55353776203</v>
      </c>
      <c r="H52">
        <v>715604.09652382904</v>
      </c>
      <c r="I52">
        <v>631022.88778684998</v>
      </c>
      <c r="J52">
        <v>555320.055598067</v>
      </c>
      <c r="K52">
        <v>487795.09949375602</v>
      </c>
      <c r="L52">
        <v>427756.727717289</v>
      </c>
      <c r="M52">
        <v>374532.879780202</v>
      </c>
      <c r="N52">
        <v>327478.82082451403</v>
      </c>
      <c r="O52">
        <v>285983.31772783701</v>
      </c>
      <c r="P52">
        <v>249473.00378095201</v>
      </c>
      <c r="Q52">
        <v>217415.10742450401</v>
      </c>
      <c r="R52">
        <v>189318.762375247</v>
      </c>
      <c r="S52">
        <v>164735.13510474999</v>
      </c>
      <c r="T52">
        <v>143256.60578302099</v>
      </c>
      <c r="U52">
        <v>124515.225472431</v>
      </c>
    </row>
    <row r="53" spans="1:21" x14ac:dyDescent="0.3">
      <c r="A53">
        <v>5.0999999999999996</v>
      </c>
      <c r="B53">
        <v>1460619.71938205</v>
      </c>
      <c r="C53">
        <v>1305019.7125559701</v>
      </c>
      <c r="D53">
        <v>1162535.29586266</v>
      </c>
      <c r="E53">
        <v>1032662.69210868</v>
      </c>
      <c r="F53">
        <v>914817.23821514996</v>
      </c>
      <c r="G53">
        <v>808349.159148401</v>
      </c>
      <c r="H53">
        <v>712560.253536248</v>
      </c>
      <c r="I53">
        <v>626720.61939252098</v>
      </c>
      <c r="J53">
        <v>550084.647981941</v>
      </c>
      <c r="K53">
        <v>481905.66229887202</v>
      </c>
      <c r="L53">
        <v>421448.75095852301</v>
      </c>
      <c r="M53">
        <v>368001.52679686499</v>
      </c>
      <c r="N53">
        <v>320882.70446042699</v>
      </c>
      <c r="O53">
        <v>279448.53056152997</v>
      </c>
      <c r="P53">
        <v>243097.20712905299</v>
      </c>
      <c r="Q53">
        <v>211271.522682048</v>
      </c>
      <c r="R53">
        <v>183459.94766528299</v>
      </c>
      <c r="S53">
        <v>159196.466990204</v>
      </c>
      <c r="T53">
        <v>138059.417921254</v>
      </c>
      <c r="U53">
        <v>119669.58256066599</v>
      </c>
    </row>
    <row r="54" spans="1:21" x14ac:dyDescent="0.3">
      <c r="A54">
        <v>5.2</v>
      </c>
      <c r="B54">
        <v>1474331.1984844401</v>
      </c>
      <c r="C54">
        <v>1314532.0733133701</v>
      </c>
      <c r="D54">
        <v>1168451.2141120499</v>
      </c>
      <c r="E54">
        <v>1035548.88520891</v>
      </c>
      <c r="F54">
        <v>915198.21244187804</v>
      </c>
      <c r="G54">
        <v>806702.68665357702</v>
      </c>
      <c r="H54">
        <v>709314.63396397803</v>
      </c>
      <c r="I54">
        <v>622253.65990268101</v>
      </c>
      <c r="J54">
        <v>544724.19589129905</v>
      </c>
      <c r="K54">
        <v>475931.45366837701</v>
      </c>
      <c r="L54">
        <v>415095.29827699298</v>
      </c>
      <c r="M54">
        <v>361461.75736176898</v>
      </c>
      <c r="N54">
        <v>314312.07317787001</v>
      </c>
      <c r="O54">
        <v>272969.36022625701</v>
      </c>
      <c r="P54">
        <v>236803.04909668499</v>
      </c>
      <c r="Q54">
        <v>205231.37517810901</v>
      </c>
      <c r="R54">
        <v>177722.21297463399</v>
      </c>
      <c r="S54">
        <v>153792.56904054299</v>
      </c>
      <c r="T54">
        <v>133007.036280414</v>
      </c>
      <c r="U54">
        <v>114975.486719714</v>
      </c>
    </row>
    <row r="55" spans="1:21" x14ac:dyDescent="0.3">
      <c r="A55">
        <v>5.3</v>
      </c>
      <c r="B55">
        <v>1487817.0417053199</v>
      </c>
      <c r="C55">
        <v>1323790.33791158</v>
      </c>
      <c r="D55">
        <v>1174101.5491523701</v>
      </c>
      <c r="E55">
        <v>1038172.81158032</v>
      </c>
      <c r="F55">
        <v>915332.56350043404</v>
      </c>
      <c r="G55">
        <v>804834.93373350904</v>
      </c>
      <c r="H55">
        <v>705880.147459056</v>
      </c>
      <c r="I55">
        <v>617634.82177075499</v>
      </c>
      <c r="J55">
        <v>539251.17040575203</v>
      </c>
      <c r="K55">
        <v>469884.34748716798</v>
      </c>
      <c r="L55">
        <v>408707.40021286497</v>
      </c>
      <c r="M55">
        <v>354923.539679799</v>
      </c>
      <c r="N55">
        <v>307775.65368833899</v>
      </c>
      <c r="O55">
        <v>266553.16022485303</v>
      </c>
      <c r="P55">
        <v>230596.42859594</v>
      </c>
      <c r="Q55">
        <v>199299.07709464899</v>
      </c>
      <c r="R55">
        <v>172108.496731697</v>
      </c>
      <c r="S55">
        <v>148524.95784895599</v>
      </c>
      <c r="T55">
        <v>128099.639172732</v>
      </c>
      <c r="U55">
        <v>110431.88550411099</v>
      </c>
    </row>
    <row r="56" spans="1:21" x14ac:dyDescent="0.3">
      <c r="A56">
        <v>5.4</v>
      </c>
      <c r="B56">
        <v>1501087.3858902301</v>
      </c>
      <c r="C56">
        <v>1332804.83473159</v>
      </c>
      <c r="D56">
        <v>1179496.9871932201</v>
      </c>
      <c r="E56">
        <v>1040545.59518919</v>
      </c>
      <c r="F56">
        <v>915231.84084138903</v>
      </c>
      <c r="G56">
        <v>802757.77568216401</v>
      </c>
      <c r="H56">
        <v>702268.82204524404</v>
      </c>
      <c r="I56">
        <v>612876.05943142797</v>
      </c>
      <c r="J56">
        <v>533677.19630243396</v>
      </c>
      <c r="K56">
        <v>463775.37660599599</v>
      </c>
      <c r="L56">
        <v>402295.25030702102</v>
      </c>
      <c r="M56">
        <v>348396.01234507997</v>
      </c>
      <c r="N56">
        <v>301281.35748774803</v>
      </c>
      <c r="O56">
        <v>260206.49278448199</v>
      </c>
      <c r="P56">
        <v>224482.48812353201</v>
      </c>
      <c r="Q56">
        <v>193478.330262184</v>
      </c>
      <c r="R56">
        <v>166621.08362951499</v>
      </c>
      <c r="S56">
        <v>143394.56206541599</v>
      </c>
      <c r="T56">
        <v>123336.890063864</v>
      </c>
      <c r="U56">
        <v>106037.28987720799</v>
      </c>
    </row>
    <row r="57" spans="1:21" x14ac:dyDescent="0.3">
      <c r="A57">
        <v>5.5</v>
      </c>
      <c r="B57">
        <v>1514151.04867883</v>
      </c>
      <c r="C57">
        <v>1341584.7244990901</v>
      </c>
      <c r="D57">
        <v>1184647.1692943999</v>
      </c>
      <c r="E57">
        <v>1042677.41015077</v>
      </c>
      <c r="F57">
        <v>914906.71425378404</v>
      </c>
      <c r="G57">
        <v>800482.255959581</v>
      </c>
      <c r="H57">
        <v>698491.88297266304</v>
      </c>
      <c r="I57">
        <v>607988.53924353002</v>
      </c>
      <c r="J57">
        <v>528013.11558389396</v>
      </c>
      <c r="K57">
        <v>457614.792142844</v>
      </c>
      <c r="L57">
        <v>395868.26201949298</v>
      </c>
      <c r="M57">
        <v>341887.54033566802</v>
      </c>
      <c r="N57">
        <v>294836.33697383699</v>
      </c>
      <c r="O57">
        <v>253935.18572311199</v>
      </c>
      <c r="P57">
        <v>218465.67160085999</v>
      </c>
      <c r="Q57">
        <v>187772.18483917601</v>
      </c>
      <c r="R57">
        <v>161261.66371429199</v>
      </c>
      <c r="S57">
        <v>138401.78124339599</v>
      </c>
      <c r="T57">
        <v>118717.99538577499</v>
      </c>
      <c r="U57">
        <v>101789.830133724</v>
      </c>
    </row>
    <row r="58" spans="1:21" x14ac:dyDescent="0.3">
      <c r="A58">
        <v>5.6</v>
      </c>
      <c r="B58">
        <v>1527015.77849718</v>
      </c>
      <c r="C58">
        <v>1350138.2074294901</v>
      </c>
      <c r="D58">
        <v>1189560.8629412099</v>
      </c>
      <c r="E58">
        <v>1044577.62304568</v>
      </c>
      <c r="F58">
        <v>914367.09239560005</v>
      </c>
      <c r="G58">
        <v>798018.685696417</v>
      </c>
      <c r="H58">
        <v>694559.83735004195</v>
      </c>
      <c r="I58">
        <v>602982.71287283394</v>
      </c>
      <c r="J58">
        <v>522269.05274441798</v>
      </c>
      <c r="K58">
        <v>451412.12328702299</v>
      </c>
      <c r="L58">
        <v>389435.125239908</v>
      </c>
      <c r="M58">
        <v>335405.76990279602</v>
      </c>
      <c r="N58">
        <v>288447.03989001299</v>
      </c>
      <c r="O58">
        <v>247744.387145663</v>
      </c>
      <c r="P58">
        <v>212549.77958318</v>
      </c>
      <c r="Q58">
        <v>182183.09491995501</v>
      </c>
      <c r="R58">
        <v>156031.38798009799</v>
      </c>
      <c r="S58">
        <v>133546.540796783</v>
      </c>
      <c r="T58">
        <v>114241.75810373999</v>
      </c>
      <c r="U58">
        <v>97687.307275566098</v>
      </c>
    </row>
    <row r="59" spans="1:21" x14ac:dyDescent="0.3">
      <c r="A59">
        <v>5.7</v>
      </c>
      <c r="B59">
        <v>1539688.5414869201</v>
      </c>
      <c r="C59">
        <v>1358472.7561079899</v>
      </c>
      <c r="D59">
        <v>1194246.1508462101</v>
      </c>
      <c r="E59">
        <v>1046254.94614333</v>
      </c>
      <c r="F59">
        <v>913622.24765520205</v>
      </c>
      <c r="G59">
        <v>795376.74631145503</v>
      </c>
      <c r="H59">
        <v>690482.55970203294</v>
      </c>
      <c r="I59">
        <v>597868.39016832097</v>
      </c>
      <c r="J59">
        <v>516454.47863009101</v>
      </c>
      <c r="K59">
        <v>445176.23514927499</v>
      </c>
      <c r="L59">
        <v>383003.86050857097</v>
      </c>
      <c r="M59">
        <v>328957.68094440497</v>
      </c>
      <c r="N59">
        <v>282119.26106502803</v>
      </c>
      <c r="O59">
        <v>241638.617242059</v>
      </c>
      <c r="P59">
        <v>206738.021350964</v>
      </c>
      <c r="Q59">
        <v>176712.97077675501</v>
      </c>
      <c r="R59">
        <v>150930.92033118301</v>
      </c>
      <c r="S59">
        <v>128828.343056821</v>
      </c>
      <c r="T59">
        <v>109906.62713518</v>
      </c>
      <c r="U59">
        <v>93727.240030751505</v>
      </c>
    </row>
    <row r="60" spans="1:21" x14ac:dyDescent="0.3">
      <c r="A60">
        <v>5.8</v>
      </c>
      <c r="B60">
        <v>1552175.83770653</v>
      </c>
      <c r="C60">
        <v>1366595.3673370299</v>
      </c>
      <c r="D60">
        <v>1198710.6311618199</v>
      </c>
      <c r="E60">
        <v>1047717.59666964</v>
      </c>
      <c r="F60">
        <v>912680.94339014206</v>
      </c>
      <c r="G60">
        <v>792565.59211975802</v>
      </c>
      <c r="H60">
        <v>686269.37606141996</v>
      </c>
      <c r="I60">
        <v>592654.809764351</v>
      </c>
      <c r="J60">
        <v>510578.27163693297</v>
      </c>
      <c r="K60">
        <v>438915.38380970201</v>
      </c>
      <c r="L60">
        <v>376581.87041452603</v>
      </c>
      <c r="M60">
        <v>322549.63656521699</v>
      </c>
      <c r="N60">
        <v>275858.19132347801</v>
      </c>
      <c r="O60">
        <v>235621.81718695301</v>
      </c>
      <c r="P60">
        <v>201033.063973513</v>
      </c>
      <c r="Q60">
        <v>171363.22789307701</v>
      </c>
      <c r="R60">
        <v>145960.48612181001</v>
      </c>
      <c r="S60">
        <v>124246.314683408</v>
      </c>
      <c r="T60">
        <v>105710.74291462</v>
      </c>
      <c r="U60">
        <v>89906.907847075199</v>
      </c>
    </row>
    <row r="61" spans="1:21" x14ac:dyDescent="0.3">
      <c r="A61">
        <v>5.9</v>
      </c>
      <c r="B61">
        <v>1564484.0312853099</v>
      </c>
      <c r="C61">
        <v>1374512.8217905301</v>
      </c>
      <c r="D61">
        <v>1202961.62115814</v>
      </c>
      <c r="E61">
        <v>1048973.4566312199</v>
      </c>
      <c r="F61">
        <v>911551.55990842497</v>
      </c>
      <c r="G61">
        <v>789593.95066854602</v>
      </c>
      <c r="H61">
        <v>681929.145325572</v>
      </c>
      <c r="I61">
        <v>587350.70683396002</v>
      </c>
      <c r="J61">
        <v>504648.77614078898</v>
      </c>
      <c r="K61">
        <v>432637.26875487802</v>
      </c>
      <c r="L61">
        <v>370175.98853525502</v>
      </c>
      <c r="M61">
        <v>316187.430274588</v>
      </c>
      <c r="N61">
        <v>269668.464048211</v>
      </c>
      <c r="O61">
        <v>229697.39561825999</v>
      </c>
      <c r="P61">
        <v>195437.07880143099</v>
      </c>
      <c r="Q61">
        <v>166134.83321977599</v>
      </c>
      <c r="R61">
        <v>141119.917682692</v>
      </c>
      <c r="S61">
        <v>119799.250824485</v>
      </c>
      <c r="T61">
        <v>101651.97949146001</v>
      </c>
      <c r="U61">
        <v>86223.390247977193</v>
      </c>
    </row>
    <row r="62" spans="1:21" x14ac:dyDescent="0.3">
      <c r="A62">
        <v>6</v>
      </c>
      <c r="B62">
        <v>1576619.6713665801</v>
      </c>
      <c r="C62">
        <v>1382231.9350533099</v>
      </c>
      <c r="D62">
        <v>1207006.35302754</v>
      </c>
      <c r="E62">
        <v>1050030.22562482</v>
      </c>
      <c r="F62">
        <v>910242.21435683803</v>
      </c>
      <c r="G62">
        <v>786470.21790585201</v>
      </c>
      <c r="H62">
        <v>677470.33631905296</v>
      </c>
      <c r="I62">
        <v>581964.37732274004</v>
      </c>
      <c r="J62">
        <v>498673.85804872098</v>
      </c>
      <c r="K62">
        <v>426349.08292259002</v>
      </c>
      <c r="L62">
        <v>363792.52630717598</v>
      </c>
      <c r="M62">
        <v>309876.33127963397</v>
      </c>
      <c r="N62">
        <v>263554.19985903503</v>
      </c>
      <c r="O62">
        <v>223868.27313379201</v>
      </c>
      <c r="P62">
        <v>189951.785790097</v>
      </c>
      <c r="Q62">
        <v>161028.349019485</v>
      </c>
      <c r="R62">
        <v>136408.69717090801</v>
      </c>
      <c r="S62">
        <v>115485.65634243999</v>
      </c>
      <c r="T62">
        <v>97727.983472546504</v>
      </c>
      <c r="U62">
        <v>82673.602865020002</v>
      </c>
    </row>
    <row r="63" spans="1:21" x14ac:dyDescent="0.3">
      <c r="A63">
        <v>6.1</v>
      </c>
      <c r="B63">
        <v>1588589.78140279</v>
      </c>
      <c r="C63">
        <v>1389759.7836551301</v>
      </c>
      <c r="D63">
        <v>1210852.150072</v>
      </c>
      <c r="E63">
        <v>1050895.5583927699</v>
      </c>
      <c r="F63">
        <v>908760.86887015204</v>
      </c>
      <c r="G63">
        <v>783202.54441285005</v>
      </c>
      <c r="H63">
        <v>672901.09812010196</v>
      </c>
      <c r="I63">
        <v>576503.737133777</v>
      </c>
      <c r="J63">
        <v>492660.95655122702</v>
      </c>
      <c r="K63">
        <v>420057.559825445</v>
      </c>
      <c r="L63">
        <v>357437.31754043797</v>
      </c>
      <c r="M63">
        <v>303621.12773062702</v>
      </c>
      <c r="N63">
        <v>257519.04934694199</v>
      </c>
      <c r="O63">
        <v>218136.92479267099</v>
      </c>
      <c r="P63">
        <v>184578.49567139699</v>
      </c>
      <c r="Q63">
        <v>156043.974341694</v>
      </c>
      <c r="R63">
        <v>131825.99681132199</v>
      </c>
      <c r="S63">
        <v>111303.78420459099</v>
      </c>
      <c r="T63">
        <v>93936.2099391753</v>
      </c>
      <c r="U63">
        <v>79254.330311430298</v>
      </c>
    </row>
    <row r="64" spans="1:21" x14ac:dyDescent="0.3">
      <c r="A64">
        <v>6.2</v>
      </c>
      <c r="B64">
        <v>1600402.10338323</v>
      </c>
      <c r="C64">
        <v>1397103.89530716</v>
      </c>
      <c r="D64">
        <v>1214506.5747205999</v>
      </c>
      <c r="E64">
        <v>1051577.1804327001</v>
      </c>
      <c r="F64">
        <v>907115.42179851001</v>
      </c>
      <c r="G64">
        <v>779798.90871575195</v>
      </c>
      <c r="H64">
        <v>668229.32060056704</v>
      </c>
      <c r="I64">
        <v>570976.373928744</v>
      </c>
      <c r="J64">
        <v>486617.130281638</v>
      </c>
      <c r="K64">
        <v>413769.01636593998</v>
      </c>
      <c r="L64">
        <v>351115.759495579</v>
      </c>
      <c r="M64">
        <v>297426.16706760298</v>
      </c>
      <c r="N64">
        <v>251566.23319240101</v>
      </c>
      <c r="O64">
        <v>212505.420094384</v>
      </c>
      <c r="P64">
        <v>179318.14956756099</v>
      </c>
      <c r="Q64">
        <v>151181.58382774601</v>
      </c>
      <c r="R64">
        <v>127370.7163235</v>
      </c>
      <c r="S64">
        <v>107251.670918178</v>
      </c>
      <c r="T64">
        <v>90273.955297875596</v>
      </c>
      <c r="U64">
        <v>75962.255927352395</v>
      </c>
    </row>
    <row r="65" spans="1:21" x14ac:dyDescent="0.3">
      <c r="A65">
        <v>6.3</v>
      </c>
      <c r="B65">
        <v>1612065.2902396701</v>
      </c>
      <c r="C65">
        <v>1404272.3968316901</v>
      </c>
      <c r="D65">
        <v>1217977.5424040901</v>
      </c>
      <c r="E65">
        <v>1052082.9763680301</v>
      </c>
      <c r="F65">
        <v>905313.77744168404</v>
      </c>
      <c r="G65">
        <v>776267.17380468699</v>
      </c>
      <c r="H65">
        <v>663462.68194484594</v>
      </c>
      <c r="I65">
        <v>565389.58887082397</v>
      </c>
      <c r="J65">
        <v>480549.09568688198</v>
      </c>
      <c r="K65">
        <v>407489.38954900799</v>
      </c>
      <c r="L65">
        <v>344832.84906244802</v>
      </c>
      <c r="M65">
        <v>291295.39228660398</v>
      </c>
      <c r="N65">
        <v>245698.57871873199</v>
      </c>
      <c r="O65">
        <v>206975.45968339199</v>
      </c>
      <c r="P65">
        <v>174171.355463894</v>
      </c>
      <c r="Q65">
        <v>146440.76340935001</v>
      </c>
      <c r="R65">
        <v>123041.517226374</v>
      </c>
      <c r="S65">
        <v>103327.168815153</v>
      </c>
      <c r="T65">
        <v>86738.386969173007</v>
      </c>
      <c r="U65">
        <v>72793.988386355893</v>
      </c>
    </row>
    <row r="66" spans="1:21" x14ac:dyDescent="0.3">
      <c r="A66">
        <v>6.4</v>
      </c>
      <c r="B66">
        <v>1623589.03637904</v>
      </c>
      <c r="C66">
        <v>1411274.11133236</v>
      </c>
      <c r="D66">
        <v>1221273.3942803501</v>
      </c>
      <c r="E66">
        <v>1052421.04534723</v>
      </c>
      <c r="F66">
        <v>903363.88965246605</v>
      </c>
      <c r="G66">
        <v>772615.12314036605</v>
      </c>
      <c r="H66">
        <v>658608.68018420099</v>
      </c>
      <c r="I66">
        <v>559750.42595729197</v>
      </c>
      <c r="J66">
        <v>474463.25574632001</v>
      </c>
      <c r="K66">
        <v>401224.26561700902</v>
      </c>
      <c r="L66">
        <v>338593.21287476103</v>
      </c>
      <c r="M66">
        <v>285232.37320569198</v>
      </c>
      <c r="N66">
        <v>239918.552161042</v>
      </c>
      <c r="O66">
        <v>201548.40822554499</v>
      </c>
      <c r="P66">
        <v>169138.42112681299</v>
      </c>
      <c r="Q66">
        <v>141820.84260767899</v>
      </c>
      <c r="R66">
        <v>118836.853832871</v>
      </c>
      <c r="S66">
        <v>99527.975090887907</v>
      </c>
      <c r="T66">
        <v>83326.569898162707</v>
      </c>
      <c r="U66">
        <v>69746.085215180603</v>
      </c>
    </row>
    <row r="67" spans="1:21" x14ac:dyDescent="0.3">
      <c r="A67">
        <v>6.5</v>
      </c>
      <c r="B67">
        <v>1634984.12836937</v>
      </c>
      <c r="C67">
        <v>1418118.5917311099</v>
      </c>
      <c r="D67">
        <v>1224402.91974672</v>
      </c>
      <c r="E67">
        <v>1052599.71720531</v>
      </c>
      <c r="F67">
        <v>901273.77505750896</v>
      </c>
      <c r="G67">
        <v>768850.47331845504</v>
      </c>
      <c r="H67">
        <v>653674.64689721004</v>
      </c>
      <c r="I67">
        <v>554065.68775334104</v>
      </c>
      <c r="J67">
        <v>468365.71828498499</v>
      </c>
      <c r="K67">
        <v>394978.90113339003</v>
      </c>
      <c r="L67">
        <v>332401.13106425601</v>
      </c>
      <c r="M67">
        <v>279240.33254816802</v>
      </c>
      <c r="N67">
        <v>234228.28654345701</v>
      </c>
      <c r="O67">
        <v>196225.323403516</v>
      </c>
      <c r="P67">
        <v>164219.383458603</v>
      </c>
      <c r="Q67">
        <v>137320.92346416201</v>
      </c>
      <c r="R67">
        <v>114755.001003364</v>
      </c>
      <c r="S67">
        <v>95851.657701907301</v>
      </c>
      <c r="T67">
        <v>80035.490026154803</v>
      </c>
      <c r="U67">
        <v>66815.073396722393</v>
      </c>
    </row>
    <row r="68" spans="1:21" x14ac:dyDescent="0.3">
      <c r="A68">
        <v>6.6</v>
      </c>
      <c r="B68">
        <v>1646262.3982319101</v>
      </c>
      <c r="C68">
        <v>1424816.07951886</v>
      </c>
      <c r="D68">
        <v>1227375.32209743</v>
      </c>
      <c r="E68">
        <v>1052627.5258196299</v>
      </c>
      <c r="F68">
        <v>899051.49433527701</v>
      </c>
      <c r="G68">
        <v>764980.86307015899</v>
      </c>
      <c r="H68">
        <v>648667.74345911702</v>
      </c>
      <c r="I68">
        <v>548341.93825779599</v>
      </c>
      <c r="J68">
        <v>462262.30473464797</v>
      </c>
      <c r="K68">
        <v>388758.23685967602</v>
      </c>
      <c r="L68">
        <v>326260.55542274099</v>
      </c>
      <c r="M68">
        <v>273322.16750877799</v>
      </c>
      <c r="N68">
        <v>228629.605727077</v>
      </c>
      <c r="O68">
        <v>191006.98150302499</v>
      </c>
      <c r="P68">
        <v>159414.03468857199</v>
      </c>
      <c r="Q68">
        <v>132939.90645005301</v>
      </c>
      <c r="R68">
        <v>110794.07896979401</v>
      </c>
      <c r="S68">
        <v>92295.678413151007</v>
      </c>
      <c r="T68">
        <v>76862.075002361205</v>
      </c>
      <c r="U68">
        <v>63997.467329773099</v>
      </c>
    </row>
    <row r="69" spans="1:21" x14ac:dyDescent="0.3">
      <c r="A69">
        <v>6.7</v>
      </c>
      <c r="B69">
        <v>1657436.5789975701</v>
      </c>
      <c r="C69">
        <v>1431377.3906603099</v>
      </c>
      <c r="D69">
        <v>1230200.1305863799</v>
      </c>
      <c r="E69">
        <v>1052513.1435290601</v>
      </c>
      <c r="F69">
        <v>896705.10553220601</v>
      </c>
      <c r="G69">
        <v>761013.82237285096</v>
      </c>
      <c r="H69">
        <v>643594.94322413998</v>
      </c>
      <c r="I69">
        <v>542585.49581300898</v>
      </c>
      <c r="J69">
        <v>456158.55177036702</v>
      </c>
      <c r="K69">
        <v>382566.90639944997</v>
      </c>
      <c r="L69">
        <v>320175.12354642199</v>
      </c>
      <c r="M69">
        <v>267480.46804309502</v>
      </c>
      <c r="N69">
        <v>223124.04560041701</v>
      </c>
      <c r="O69">
        <v>185893.90035412199</v>
      </c>
      <c r="P69">
        <v>154721.94601017499</v>
      </c>
      <c r="Q69">
        <v>128676.51385298499</v>
      </c>
      <c r="R69">
        <v>106952.07565126799</v>
      </c>
      <c r="S69">
        <v>88857.413363337502</v>
      </c>
      <c r="T69">
        <v>73803.212469650607</v>
      </c>
      <c r="U69">
        <v>61289.784456428097</v>
      </c>
    </row>
    <row r="70" spans="1:21" x14ac:dyDescent="0.3">
      <c r="A70">
        <v>6.8</v>
      </c>
      <c r="B70">
        <v>1668520.0862768199</v>
      </c>
      <c r="C70">
        <v>1437813.74765015</v>
      </c>
      <c r="D70">
        <v>1232887.07401589</v>
      </c>
      <c r="E70">
        <v>1052265.2885672301</v>
      </c>
      <c r="F70">
        <v>894242.59878136299</v>
      </c>
      <c r="G70">
        <v>756956.72893573996</v>
      </c>
      <c r="H70">
        <v>638463.00521695905</v>
      </c>
      <c r="I70">
        <v>536802.42029226501</v>
      </c>
      <c r="J70">
        <v>450059.70900255902</v>
      </c>
      <c r="K70">
        <v>376409.24197611702</v>
      </c>
      <c r="L70">
        <v>314148.17071233399</v>
      </c>
      <c r="M70">
        <v>261717.53317064999</v>
      </c>
      <c r="N70">
        <v>217712.87336842401</v>
      </c>
      <c r="O70">
        <v>180886.360345672</v>
      </c>
      <c r="P70">
        <v>150142.48921748801</v>
      </c>
      <c r="Q70">
        <v>124529.31108312801</v>
      </c>
      <c r="R70">
        <v>103226.866831527</v>
      </c>
      <c r="S70">
        <v>85534.171473079594</v>
      </c>
      <c r="T70">
        <v>70855.766220409801</v>
      </c>
      <c r="U70">
        <v>58688.558834816999</v>
      </c>
    </row>
    <row r="71" spans="1:21" x14ac:dyDescent="0.3">
      <c r="A71">
        <v>6.9</v>
      </c>
      <c r="B71">
        <v>1679526.7619215101</v>
      </c>
      <c r="C71">
        <v>1444136.5847396201</v>
      </c>
      <c r="D71">
        <v>1235445.9359072901</v>
      </c>
      <c r="E71">
        <v>1051892.62025718</v>
      </c>
      <c r="F71">
        <v>891671.82315734297</v>
      </c>
      <c r="G71">
        <v>752816.75978794799</v>
      </c>
      <c r="H71">
        <v>633278.44483205199</v>
      </c>
      <c r="I71">
        <v>530998.49843054404</v>
      </c>
      <c r="J71">
        <v>443970.735410325</v>
      </c>
      <c r="K71">
        <v>370289.27919043403</v>
      </c>
      <c r="L71">
        <v>308182.74074612401</v>
      </c>
      <c r="M71">
        <v>256035.386150192</v>
      </c>
      <c r="N71">
        <v>212397.105531904</v>
      </c>
      <c r="O71">
        <v>175984.42393390799</v>
      </c>
      <c r="P71">
        <v>145674.85665723099</v>
      </c>
      <c r="Q71">
        <v>120496.72615520599</v>
      </c>
      <c r="R71">
        <v>99616.234423493093</v>
      </c>
      <c r="S71">
        <v>82323.210907328699</v>
      </c>
      <c r="T71">
        <v>68016.590429842894</v>
      </c>
      <c r="U71">
        <v>56190.352864115397</v>
      </c>
    </row>
    <row r="72" spans="1:21" x14ac:dyDescent="0.3">
      <c r="A72">
        <v>7</v>
      </c>
      <c r="B72">
        <v>1690470.6052284101</v>
      </c>
      <c r="C72">
        <v>1450357.3450677299</v>
      </c>
      <c r="D72">
        <v>1237886.40482535</v>
      </c>
      <c r="E72">
        <v>1051403.6316295899</v>
      </c>
      <c r="F72">
        <v>889000.41241454403</v>
      </c>
      <c r="G72">
        <v>748600.84257925896</v>
      </c>
      <c r="H72">
        <v>628047.50461360603</v>
      </c>
      <c r="I72">
        <v>525179.22928822902</v>
      </c>
      <c r="J72">
        <v>437896.29576115398</v>
      </c>
      <c r="K72">
        <v>364210.761506562</v>
      </c>
      <c r="L72">
        <v>302281.59631179099</v>
      </c>
      <c r="M72">
        <v>250435.788764686</v>
      </c>
      <c r="N72">
        <v>207177.52468770501</v>
      </c>
      <c r="O72">
        <v>171187.95372478699</v>
      </c>
      <c r="P72">
        <v>141318.07956133501</v>
      </c>
      <c r="Q72">
        <v>116577.06741762999</v>
      </c>
      <c r="R72">
        <v>96117.882909090404</v>
      </c>
      <c r="S72">
        <v>79221.753701054899</v>
      </c>
      <c r="T72">
        <v>65282.542095546902</v>
      </c>
      <c r="U72">
        <v>53791.767307104099</v>
      </c>
    </row>
    <row r="73" spans="1:21" x14ac:dyDescent="0.3">
      <c r="A73">
        <v>7.1</v>
      </c>
      <c r="B73">
        <v>1701365.49306418</v>
      </c>
      <c r="C73">
        <v>1456487.27106919</v>
      </c>
      <c r="D73">
        <v>1240217.92101241</v>
      </c>
      <c r="E73">
        <v>1050806.5403195501</v>
      </c>
      <c r="F73">
        <v>886235.71015621105</v>
      </c>
      <c r="G73">
        <v>744315.60687115602</v>
      </c>
      <c r="H73">
        <v>622776.12518241897</v>
      </c>
      <c r="I73">
        <v>519349.80976635998</v>
      </c>
      <c r="J73">
        <v>431840.756846376</v>
      </c>
      <c r="K73">
        <v>358177.144255472</v>
      </c>
      <c r="L73">
        <v>296447.22840883501</v>
      </c>
      <c r="M73">
        <v>244920.25452414699</v>
      </c>
      <c r="N73">
        <v>202054.69499674201</v>
      </c>
      <c r="O73">
        <v>166496.62902475701</v>
      </c>
      <c r="P73">
        <v>137071.04470465999</v>
      </c>
      <c r="Q73">
        <v>112768.539521495</v>
      </c>
      <c r="R73">
        <v>92729.453990468697</v>
      </c>
      <c r="S73">
        <v>76226.998620999002</v>
      </c>
      <c r="T73">
        <v>62650.4917853648</v>
      </c>
      <c r="U73">
        <v>51489.449733639398</v>
      </c>
    </row>
    <row r="74" spans="1:21" x14ac:dyDescent="0.3">
      <c r="A74">
        <v>7.2</v>
      </c>
      <c r="B74">
        <v>1712224.87679867</v>
      </c>
      <c r="C74">
        <v>1462537.18014728</v>
      </c>
      <c r="D74">
        <v>1242449.51409783</v>
      </c>
      <c r="E74">
        <v>1050109.17434123</v>
      </c>
      <c r="F74">
        <v>883384.69221730996</v>
      </c>
      <c r="G74">
        <v>739967.33395224798</v>
      </c>
      <c r="H74">
        <v>617469.91531726497</v>
      </c>
      <c r="I74">
        <v>513515.11948219</v>
      </c>
      <c r="J74">
        <v>425808.18303921702</v>
      </c>
      <c r="K74">
        <v>352191.59780031699</v>
      </c>
      <c r="L74">
        <v>290681.864824221</v>
      </c>
      <c r="M74">
        <v>239490.060615736</v>
      </c>
      <c r="N74">
        <v>197028.97621783699</v>
      </c>
      <c r="O74">
        <v>161909.960816543</v>
      </c>
      <c r="P74">
        <v>132932.50939467401</v>
      </c>
      <c r="Q74">
        <v>109069.25767851</v>
      </c>
      <c r="R74">
        <v>89448.539536112803</v>
      </c>
      <c r="S74">
        <v>73336.132373762593</v>
      </c>
      <c r="T74">
        <v>60117.332823114099</v>
      </c>
      <c r="U74">
        <v>49280.101526960098</v>
      </c>
    </row>
    <row r="75" spans="1:21" x14ac:dyDescent="0.3">
      <c r="A75">
        <v>7.3</v>
      </c>
      <c r="B75">
        <v>1723061.45546545</v>
      </c>
      <c r="C75">
        <v>1468517.22603471</v>
      </c>
      <c r="D75">
        <v>1244589.63280892</v>
      </c>
      <c r="E75">
        <v>1049318.8538365101</v>
      </c>
      <c r="F75">
        <v>880453.88732725906</v>
      </c>
      <c r="G75">
        <v>735561.906112973</v>
      </c>
      <c r="H75">
        <v>612134.12195916299</v>
      </c>
      <c r="I75">
        <v>507679.70561149</v>
      </c>
      <c r="J75">
        <v>419802.33164432499</v>
      </c>
      <c r="K75">
        <v>346257.01022651501</v>
      </c>
      <c r="L75">
        <v>284987.477826391</v>
      </c>
      <c r="M75">
        <v>234146.25883873599</v>
      </c>
      <c r="N75">
        <v>192100.53651542001</v>
      </c>
      <c r="O75">
        <v>157427.305352494</v>
      </c>
      <c r="P75">
        <v>128901.11497905399</v>
      </c>
      <c r="Q75">
        <v>105477.260392143</v>
      </c>
      <c r="R75">
        <v>86272.693006257599</v>
      </c>
      <c r="S75">
        <v>70546.339344435197</v>
      </c>
      <c r="T75">
        <v>57679.989094489603</v>
      </c>
      <c r="U75">
        <v>47160.483630799397</v>
      </c>
    </row>
    <row r="76" spans="1:21" x14ac:dyDescent="0.3">
      <c r="A76">
        <v>7.4</v>
      </c>
      <c r="B76">
        <v>1733886.8531432501</v>
      </c>
      <c r="C76">
        <v>1474436.66649833</v>
      </c>
      <c r="D76">
        <v>1246645.9817763299</v>
      </c>
      <c r="E76">
        <v>1048442.27971407</v>
      </c>
      <c r="F76">
        <v>877449.30386931205</v>
      </c>
      <c r="G76">
        <v>731104.76092498295</v>
      </c>
      <c r="H76">
        <v>606773.60404326499</v>
      </c>
      <c r="I76">
        <v>501847.77043481002</v>
      </c>
      <c r="J76">
        <v>413826.64995791001</v>
      </c>
      <c r="K76">
        <v>340375.99091095303</v>
      </c>
      <c r="L76">
        <v>279365.79207143799</v>
      </c>
      <c r="M76">
        <v>228889.68623643499</v>
      </c>
      <c r="N76">
        <v>187269.36458150201</v>
      </c>
      <c r="O76">
        <v>153047.876792489</v>
      </c>
      <c r="P76">
        <v>124975.39922320101</v>
      </c>
      <c r="Q76">
        <v>101990.520963487</v>
      </c>
      <c r="R76">
        <v>83199.439623948303</v>
      </c>
      <c r="S76">
        <v>67854.8101059818</v>
      </c>
      <c r="T76">
        <v>55335.4216922661</v>
      </c>
      <c r="U76">
        <v>45127.4212378253</v>
      </c>
    </row>
    <row r="77" spans="1:21" x14ac:dyDescent="0.3">
      <c r="A77">
        <v>7.5</v>
      </c>
      <c r="B77">
        <v>1744711.34779934</v>
      </c>
      <c r="C77">
        <v>1480303.6714457399</v>
      </c>
      <c r="D77">
        <v>1248625.38968453</v>
      </c>
      <c r="E77">
        <v>1047485.44624162</v>
      </c>
      <c r="F77">
        <v>874376.37460972904</v>
      </c>
      <c r="G77">
        <v>726600.85870855104</v>
      </c>
      <c r="H77">
        <v>601392.81575730396</v>
      </c>
      <c r="I77">
        <v>496023.16540283401</v>
      </c>
      <c r="J77">
        <v>407884.27663921699</v>
      </c>
      <c r="K77">
        <v>334550.87675463897</v>
      </c>
      <c r="L77">
        <v>273818.29396281502</v>
      </c>
      <c r="M77">
        <v>223720.976308154</v>
      </c>
      <c r="N77">
        <v>182535.28172018001</v>
      </c>
      <c r="O77">
        <v>148770.759380559</v>
      </c>
      <c r="P77">
        <v>121153.807949945</v>
      </c>
      <c r="Q77">
        <v>98606.958095677401</v>
      </c>
      <c r="R77">
        <v>80226.285567907005</v>
      </c>
      <c r="S77">
        <v>65258.748940684301</v>
      </c>
      <c r="T77">
        <v>53080.634614821203</v>
      </c>
      <c r="U77">
        <v>43177.807610529402</v>
      </c>
    </row>
    <row r="78" spans="1:21" x14ac:dyDescent="0.3">
      <c r="A78">
        <v>7.6</v>
      </c>
      <c r="B78">
        <v>1755543.6896260299</v>
      </c>
      <c r="C78">
        <v>1486125.1986825501</v>
      </c>
      <c r="D78">
        <v>1250533.7279701601</v>
      </c>
      <c r="E78">
        <v>1046453.59091106</v>
      </c>
      <c r="F78">
        <v>871239.92850221996</v>
      </c>
      <c r="G78">
        <v>722054.66933408403</v>
      </c>
      <c r="H78">
        <v>595995.803335089</v>
      </c>
      <c r="I78">
        <v>490209.39445264201</v>
      </c>
      <c r="J78">
        <v>401978.04921145801</v>
      </c>
      <c r="K78">
        <v>328783.74230020598</v>
      </c>
      <c r="L78">
        <v>268346.243301671</v>
      </c>
      <c r="M78">
        <v>218640.57139369301</v>
      </c>
      <c r="N78">
        <v>177897.95433199301</v>
      </c>
      <c r="O78">
        <v>144594.91949940901</v>
      </c>
      <c r="P78">
        <v>117434.706217866</v>
      </c>
      <c r="Q78">
        <v>95324.445831892095</v>
      </c>
      <c r="R78">
        <v>77350.726393583798</v>
      </c>
      <c r="S78">
        <v>62755.380558516699</v>
      </c>
      <c r="T78">
        <v>50912.679685218201</v>
      </c>
      <c r="U78">
        <v>41308.607186037298</v>
      </c>
    </row>
    <row r="79" spans="1:21" x14ac:dyDescent="0.3">
      <c r="A79">
        <v>7.7</v>
      </c>
      <c r="B79">
        <v>1766391.0151781801</v>
      </c>
      <c r="C79">
        <v>1491906.9418904099</v>
      </c>
      <c r="D79">
        <v>1252375.8831978</v>
      </c>
      <c r="E79">
        <v>1045351.18359517</v>
      </c>
      <c r="F79">
        <v>868044.190782652</v>
      </c>
      <c r="G79">
        <v>717470.17902901606</v>
      </c>
      <c r="H79">
        <v>590586.215714316</v>
      </c>
      <c r="I79">
        <v>484409.626708002</v>
      </c>
      <c r="J79">
        <v>396110.51772735099</v>
      </c>
      <c r="K79">
        <v>323076.41373265901</v>
      </c>
      <c r="L79">
        <v>262950.68722418201</v>
      </c>
      <c r="M79">
        <v>213648.73624166701</v>
      </c>
      <c r="N79">
        <v>173356.90683095099</v>
      </c>
      <c r="O79">
        <v>140519.21765711199</v>
      </c>
      <c r="P79">
        <v>113816.389110872</v>
      </c>
      <c r="Q79">
        <v>92140.822913637705</v>
      </c>
      <c r="R79">
        <v>74570.254778480099</v>
      </c>
      <c r="S79">
        <v>60341.956113535598</v>
      </c>
      <c r="T79">
        <v>48828.6607929725</v>
      </c>
      <c r="U79">
        <v>39516.858064645799</v>
      </c>
    </row>
    <row r="80" spans="1:21" x14ac:dyDescent="0.3">
      <c r="A80">
        <v>7.8</v>
      </c>
      <c r="B80">
        <v>1777258.83548305</v>
      </c>
      <c r="C80">
        <v>1497653.3350587001</v>
      </c>
      <c r="D80">
        <v>1254155.7717138201</v>
      </c>
      <c r="E80">
        <v>1044181.94674276</v>
      </c>
      <c r="F80">
        <v>864792.80537515203</v>
      </c>
      <c r="G80">
        <v>712850.91286286805</v>
      </c>
      <c r="H80">
        <v>585167.32593756099</v>
      </c>
      <c r="I80">
        <v>478626.71632677299</v>
      </c>
      <c r="J80">
        <v>390283.96301174501</v>
      </c>
      <c r="K80">
        <v>317430.48565223097</v>
      </c>
      <c r="L80">
        <v>257632.47566292901</v>
      </c>
      <c r="M80">
        <v>208745.572251812</v>
      </c>
      <c r="N80">
        <v>168911.534666869</v>
      </c>
      <c r="O80">
        <v>136542.42020916499</v>
      </c>
      <c r="P80">
        <v>110297.092034545</v>
      </c>
      <c r="Q80">
        <v>89053.901519096704</v>
      </c>
      <c r="R80">
        <v>71882.367595232703</v>
      </c>
      <c r="S80">
        <v>58015.758550376297</v>
      </c>
      <c r="T80">
        <v>46825.737508085302</v>
      </c>
      <c r="U80">
        <v>37799.673940963701</v>
      </c>
    </row>
    <row r="81" spans="1:21" x14ac:dyDescent="0.3">
      <c r="A81">
        <v>7.9</v>
      </c>
      <c r="B81">
        <v>1788151.07405643</v>
      </c>
      <c r="C81">
        <v>1503367.59525457</v>
      </c>
      <c r="D81">
        <v>1255876.38301398</v>
      </c>
      <c r="E81">
        <v>1042948.8965083699</v>
      </c>
      <c r="F81">
        <v>861488.87212605798</v>
      </c>
      <c r="G81">
        <v>708199.96740502596</v>
      </c>
      <c r="H81">
        <v>579742.05927909794</v>
      </c>
      <c r="I81">
        <v>472863.22659262101</v>
      </c>
      <c r="J81">
        <v>384500.41740820702</v>
      </c>
      <c r="K81">
        <v>311847.33915930497</v>
      </c>
      <c r="L81">
        <v>252392.27732141301</v>
      </c>
      <c r="M81">
        <v>203931.03170633601</v>
      </c>
      <c r="N81">
        <v>164561.11700237801</v>
      </c>
      <c r="O81">
        <v>132663.210531919</v>
      </c>
      <c r="P81">
        <v>106875.00035247</v>
      </c>
      <c r="Q81">
        <v>86061.475296007193</v>
      </c>
      <c r="R81">
        <v>69284.572282125999</v>
      </c>
      <c r="S81">
        <v>55774.107286888102</v>
      </c>
      <c r="T81">
        <v>44901.128096132103</v>
      </c>
      <c r="U81">
        <v>36154.2455193856</v>
      </c>
    </row>
    <row r="82" spans="1:21" x14ac:dyDescent="0.3">
      <c r="A82">
        <v>8</v>
      </c>
      <c r="B82">
        <v>1799070.1517750099</v>
      </c>
      <c r="C82">
        <v>1509051.79967367</v>
      </c>
      <c r="D82">
        <v>1257539.847538</v>
      </c>
      <c r="E82">
        <v>1041654.40076678</v>
      </c>
      <c r="F82">
        <v>858134.99529989203</v>
      </c>
      <c r="G82">
        <v>703520.05057265097</v>
      </c>
      <c r="H82">
        <v>574313.02570363798</v>
      </c>
      <c r="I82">
        <v>467121.456396539</v>
      </c>
      <c r="J82">
        <v>378761.686638674</v>
      </c>
      <c r="K82">
        <v>306328.16024018999</v>
      </c>
      <c r="L82">
        <v>247230.595449833</v>
      </c>
      <c r="M82">
        <v>199204.93150708801</v>
      </c>
      <c r="N82">
        <v>160304.828731382</v>
      </c>
      <c r="O82">
        <v>128880.199457551</v>
      </c>
      <c r="P82">
        <v>103548.258260177</v>
      </c>
      <c r="Q82">
        <v>83161.326647121197</v>
      </c>
      <c r="R82">
        <v>66774.392509525904</v>
      </c>
      <c r="S82">
        <v>53614.3622572327</v>
      </c>
      <c r="T82">
        <v>43052.111973959101</v>
      </c>
      <c r="U82">
        <v>34577.8414610498</v>
      </c>
    </row>
    <row r="83" spans="1:21" x14ac:dyDescent="0.3">
      <c r="A83">
        <v>8.1</v>
      </c>
      <c r="B83">
        <v>1810017.1356771199</v>
      </c>
      <c r="C83">
        <v>1514707.0069407001</v>
      </c>
      <c r="D83">
        <v>1259147.53428971</v>
      </c>
      <c r="E83">
        <v>1040300.2566103</v>
      </c>
      <c r="F83">
        <v>854733.34432409494</v>
      </c>
      <c r="G83">
        <v>698813.528808036</v>
      </c>
      <c r="H83">
        <v>568882.55641290802</v>
      </c>
      <c r="I83">
        <v>461403.46874331601</v>
      </c>
      <c r="J83">
        <v>373069.37242433202</v>
      </c>
      <c r="K83">
        <v>300873.95817178598</v>
      </c>
      <c r="L83">
        <v>242147.783224324</v>
      </c>
      <c r="M83">
        <v>194566.966298407</v>
      </c>
      <c r="N83">
        <v>156141.75178193301</v>
      </c>
      <c r="O83">
        <v>125191.93496070799</v>
      </c>
      <c r="P83">
        <v>100314.976919735</v>
      </c>
      <c r="Q83">
        <v>80351.233312663797</v>
      </c>
      <c r="R83">
        <v>64349.373199165697</v>
      </c>
      <c r="S83">
        <v>51533.927378306602</v>
      </c>
      <c r="T83">
        <v>41276.031670017001</v>
      </c>
      <c r="U83">
        <v>33067.808924084697</v>
      </c>
    </row>
    <row r="84" spans="1:21" x14ac:dyDescent="0.3">
      <c r="A84">
        <v>8.1999999999999993</v>
      </c>
      <c r="B84">
        <v>1820991.9658470601</v>
      </c>
      <c r="C84">
        <v>1520333.4314238401</v>
      </c>
      <c r="D84">
        <v>1260700.1834807</v>
      </c>
      <c r="E84">
        <v>1038887.79027527</v>
      </c>
      <c r="F84">
        <v>851285.72838027903</v>
      </c>
      <c r="G84">
        <v>694082.48242267303</v>
      </c>
      <c r="H84">
        <v>563452.74491907796</v>
      </c>
      <c r="I84">
        <v>455711.12153216999</v>
      </c>
      <c r="J84">
        <v>367424.89603767399</v>
      </c>
      <c r="K84">
        <v>295485.58408800501</v>
      </c>
      <c r="L84">
        <v>237144.058865903</v>
      </c>
      <c r="M84">
        <v>190016.72111039399</v>
      </c>
      <c r="N84">
        <v>152070.88583563399</v>
      </c>
      <c r="O84">
        <v>121596.911223634</v>
      </c>
      <c r="P84">
        <v>97173.241974157703</v>
      </c>
      <c r="Q84">
        <v>77628.974359764106</v>
      </c>
      <c r="R84">
        <v>62007.084996307603</v>
      </c>
      <c r="S84">
        <v>49530.253529338399</v>
      </c>
      <c r="T84">
        <v>39570.294369063398</v>
      </c>
      <c r="U84">
        <v>31621.5737669515</v>
      </c>
    </row>
    <row r="85" spans="1:21" x14ac:dyDescent="0.3">
      <c r="A85">
        <v>8.3000000000000007</v>
      </c>
      <c r="B85">
        <v>1831993.7501046399</v>
      </c>
      <c r="C85">
        <v>1525930.6634259999</v>
      </c>
      <c r="D85">
        <v>1262198.06930789</v>
      </c>
      <c r="E85">
        <v>1037417.97622349</v>
      </c>
      <c r="F85">
        <v>847793.68272456201</v>
      </c>
      <c r="G85">
        <v>689328.76780938404</v>
      </c>
      <c r="H85">
        <v>558025.49191239895</v>
      </c>
      <c r="I85">
        <v>450046.10025678901</v>
      </c>
      <c r="J85">
        <v>361829.522671249</v>
      </c>
      <c r="K85">
        <v>290163.74973620399</v>
      </c>
      <c r="L85">
        <v>232219.52060385299</v>
      </c>
      <c r="M85">
        <v>185553.683661157</v>
      </c>
      <c r="N85">
        <v>148091.158610407</v>
      </c>
      <c r="O85">
        <v>118093.577220887</v>
      </c>
      <c r="P85">
        <v>94121.120570420593</v>
      </c>
      <c r="Q85">
        <v>74992.335693097906</v>
      </c>
      <c r="R85">
        <v>59745.128294489601</v>
      </c>
      <c r="S85">
        <v>47600.841130832203</v>
      </c>
      <c r="T85">
        <v>37932.373115131602</v>
      </c>
      <c r="U85">
        <v>30236.640477697802</v>
      </c>
    </row>
    <row r="86" spans="1:21" x14ac:dyDescent="0.3">
      <c r="A86">
        <v>8.4</v>
      </c>
      <c r="B86">
        <v>1843021.09273844</v>
      </c>
      <c r="C86">
        <v>1531497.9123325399</v>
      </c>
      <c r="D86">
        <v>1263641.1775680799</v>
      </c>
      <c r="E86">
        <v>1035891.56536001</v>
      </c>
      <c r="F86">
        <v>844258.56031548197</v>
      </c>
      <c r="G86">
        <v>684554.08250890102</v>
      </c>
      <c r="H86">
        <v>552602.55149000697</v>
      </c>
      <c r="I86">
        <v>444409.95120605401</v>
      </c>
      <c r="J86">
        <v>356284.38583843497</v>
      </c>
      <c r="K86">
        <v>284909.04602320801</v>
      </c>
      <c r="L86">
        <v>227374.16130749701</v>
      </c>
      <c r="M86">
        <v>181177.25626706201</v>
      </c>
      <c r="N86">
        <v>144201.43572113899</v>
      </c>
      <c r="O86">
        <v>114680.34486942401</v>
      </c>
      <c r="P86">
        <v>91156.667949276307</v>
      </c>
      <c r="Q86">
        <v>72439.115147533594</v>
      </c>
      <c r="R86">
        <v>57561.136871420902</v>
      </c>
      <c r="S86">
        <v>45743.242376975402</v>
      </c>
      <c r="T86">
        <v>36359.807721479599</v>
      </c>
      <c r="U86">
        <v>28910.591872020799</v>
      </c>
    </row>
    <row r="87" spans="1:21" x14ac:dyDescent="0.3">
      <c r="A87">
        <v>8.5</v>
      </c>
      <c r="B87">
        <v>1854072.4224479101</v>
      </c>
      <c r="C87">
        <v>1537034.24840107</v>
      </c>
      <c r="D87">
        <v>1265029.3814137599</v>
      </c>
      <c r="E87">
        <v>1034309.21110884</v>
      </c>
      <c r="F87">
        <v>840681.62125340803</v>
      </c>
      <c r="G87">
        <v>679760.02823000494</v>
      </c>
      <c r="H87">
        <v>547185.57559424697</v>
      </c>
      <c r="I87">
        <v>438804.11317206803</v>
      </c>
      <c r="J87">
        <v>350790.51056628698</v>
      </c>
      <c r="K87">
        <v>279721.960592705</v>
      </c>
      <c r="L87">
        <v>222607.88233124799</v>
      </c>
      <c r="M87">
        <v>176886.76709404099</v>
      </c>
      <c r="N87">
        <v>140400.52996698301</v>
      </c>
      <c r="O87">
        <v>111355.596663541</v>
      </c>
      <c r="P87">
        <v>88277.933564511593</v>
      </c>
      <c r="Q87">
        <v>69967.127151695502</v>
      </c>
      <c r="R87">
        <v>55452.781140764797</v>
      </c>
      <c r="S87">
        <v>43955.063135421202</v>
      </c>
      <c r="T87">
        <v>34850.205406193003</v>
      </c>
      <c r="U87">
        <v>27641.088580560699</v>
      </c>
    </row>
    <row r="88" spans="1:21" x14ac:dyDescent="0.3">
      <c r="A88">
        <v>8.6</v>
      </c>
      <c r="B88">
        <v>1865146.30384857</v>
      </c>
      <c r="C88">
        <v>1542538.8308667101</v>
      </c>
      <c r="D88">
        <v>1266362.6058145401</v>
      </c>
      <c r="E88">
        <v>1032671.58630424</v>
      </c>
      <c r="F88">
        <v>837064.11489337496</v>
      </c>
      <c r="G88">
        <v>674948.16814918199</v>
      </c>
      <c r="H88">
        <v>541776.15407953004</v>
      </c>
      <c r="I88">
        <v>433229.94587976998</v>
      </c>
      <c r="J88">
        <v>345348.83416066301</v>
      </c>
      <c r="K88">
        <v>274602.893609508</v>
      </c>
      <c r="L88">
        <v>217920.50602070999</v>
      </c>
      <c r="M88">
        <v>172681.48038356999</v>
      </c>
      <c r="N88">
        <v>136687.20980515599</v>
      </c>
      <c r="O88">
        <v>108117.692640295</v>
      </c>
      <c r="P88">
        <v>85482.966635641395</v>
      </c>
      <c r="Q88">
        <v>67574.206906148902</v>
      </c>
      <c r="R88">
        <v>53417.770990347097</v>
      </c>
      <c r="S88">
        <v>42233.964502768496</v>
      </c>
      <c r="T88">
        <v>33401.241153080598</v>
      </c>
      <c r="U88">
        <v>26425.8683316643</v>
      </c>
    </row>
    <row r="89" spans="1:21" x14ac:dyDescent="0.3">
      <c r="A89">
        <v>8.6999999999999993</v>
      </c>
      <c r="B89">
        <v>1876241.7350148701</v>
      </c>
      <c r="C89">
        <v>1548011.1218250601</v>
      </c>
      <c r="D89">
        <v>1267640.9787981301</v>
      </c>
      <c r="E89">
        <v>1030979.4885472601</v>
      </c>
      <c r="F89">
        <v>833407.35237210605</v>
      </c>
      <c r="G89">
        <v>670120.07655356696</v>
      </c>
      <c r="H89">
        <v>536375.84886024997</v>
      </c>
      <c r="I89">
        <v>427688.753958805</v>
      </c>
      <c r="J89">
        <v>339960.22367503698</v>
      </c>
      <c r="K89">
        <v>269552.171127162</v>
      </c>
      <c r="L89">
        <v>213311.786441245</v>
      </c>
      <c r="M89">
        <v>168560.60535036999</v>
      </c>
      <c r="N89">
        <v>133060.20680611199</v>
      </c>
      <c r="O89">
        <v>104964.97654003301</v>
      </c>
      <c r="P89">
        <v>82769.821048056998</v>
      </c>
      <c r="Q89">
        <v>65258.214024911897</v>
      </c>
      <c r="R89">
        <v>51453.858179495903</v>
      </c>
      <c r="S89">
        <v>40577.664004608298</v>
      </c>
      <c r="T89">
        <v>32010.6577970783</v>
      </c>
      <c r="U89">
        <v>25262.745034881998</v>
      </c>
    </row>
    <row r="90" spans="1:21" x14ac:dyDescent="0.3">
      <c r="A90">
        <v>8.8000000000000007</v>
      </c>
      <c r="B90">
        <v>1887358.43082863</v>
      </c>
      <c r="C90">
        <v>1553451.0842387399</v>
      </c>
      <c r="D90">
        <v>1268864.96733385</v>
      </c>
      <c r="E90">
        <v>1029233.93194224</v>
      </c>
      <c r="F90">
        <v>829712.76776992797</v>
      </c>
      <c r="G90">
        <v>665277.37943186902</v>
      </c>
      <c r="H90">
        <v>530986.22110983101</v>
      </c>
      <c r="I90">
        <v>422181.805731698</v>
      </c>
      <c r="J90">
        <v>334625.489589673</v>
      </c>
      <c r="K90">
        <v>264570.05571345898</v>
      </c>
      <c r="L90">
        <v>208781.418119918</v>
      </c>
      <c r="M90">
        <v>164523.30362125</v>
      </c>
      <c r="N90">
        <v>129518.222011708</v>
      </c>
      <c r="O90">
        <v>101895.781118292</v>
      </c>
      <c r="P90">
        <v>80136.559579880501</v>
      </c>
      <c r="Q90">
        <v>63017.035634745203</v>
      </c>
      <c r="R90">
        <v>49558.838299809002</v>
      </c>
      <c r="S90">
        <v>38983.936450437701</v>
      </c>
      <c r="T90">
        <v>30676.265847632501</v>
      </c>
      <c r="U90">
        <v>24149.607679680899</v>
      </c>
    </row>
    <row r="91" spans="1:21" x14ac:dyDescent="0.3">
      <c r="A91">
        <v>8.9</v>
      </c>
      <c r="B91">
        <v>1898497.07200261</v>
      </c>
      <c r="C91">
        <v>1558859.3506781301</v>
      </c>
      <c r="D91">
        <v>1270035.48918596</v>
      </c>
      <c r="E91">
        <v>1027436.2197753</v>
      </c>
      <c r="F91">
        <v>825981.96463300195</v>
      </c>
      <c r="G91">
        <v>660421.78414140095</v>
      </c>
      <c r="H91">
        <v>525608.85051487898</v>
      </c>
      <c r="I91">
        <v>416710.34634461498</v>
      </c>
      <c r="J91">
        <v>329345.39552125102</v>
      </c>
      <c r="K91">
        <v>259656.75430676399</v>
      </c>
      <c r="L91">
        <v>204329.04284417399</v>
      </c>
      <c r="M91">
        <v>160568.69528417999</v>
      </c>
      <c r="N91">
        <v>126059.931269099</v>
      </c>
      <c r="O91">
        <v>98908.432676052296</v>
      </c>
      <c r="P91">
        <v>77581.257513944598</v>
      </c>
      <c r="Q91">
        <v>60848.588982157402</v>
      </c>
      <c r="R91">
        <v>47730.552341834002</v>
      </c>
      <c r="S91">
        <v>37450.614479567601</v>
      </c>
      <c r="T91">
        <v>29395.943080647001</v>
      </c>
      <c r="U91">
        <v>23084.419074948699</v>
      </c>
    </row>
    <row r="92" spans="1:21" x14ac:dyDescent="0.3">
      <c r="A92">
        <v>9</v>
      </c>
      <c r="B92">
        <v>1909659.48603576</v>
      </c>
      <c r="C92">
        <v>1564237.34175183</v>
      </c>
      <c r="D92">
        <v>1271153.9881308901</v>
      </c>
      <c r="E92">
        <v>1025587.9909589</v>
      </c>
      <c r="F92">
        <v>822216.74404698098</v>
      </c>
      <c r="G92">
        <v>655555.09633986396</v>
      </c>
      <c r="H92">
        <v>520245.345893285</v>
      </c>
      <c r="I92">
        <v>411275.60513038601</v>
      </c>
      <c r="J92">
        <v>324120.66411805101</v>
      </c>
      <c r="K92">
        <v>254812.42355070799</v>
      </c>
      <c r="L92">
        <v>199954.254770892</v>
      </c>
      <c r="M92">
        <v>156695.863770392</v>
      </c>
      <c r="N92">
        <v>122683.98972181301</v>
      </c>
      <c r="O92">
        <v>96001.254950413902</v>
      </c>
      <c r="P92">
        <v>75102.005744175505</v>
      </c>
      <c r="Q92">
        <v>58750.823631918698</v>
      </c>
      <c r="R92">
        <v>45966.887932309</v>
      </c>
      <c r="S92">
        <v>35975.588848375199</v>
      </c>
      <c r="T92">
        <v>28167.633938491799</v>
      </c>
      <c r="U92">
        <v>22065.2144602464</v>
      </c>
    </row>
    <row r="93" spans="1:21" x14ac:dyDescent="0.3">
      <c r="A93">
        <v>9.1</v>
      </c>
      <c r="B93">
        <v>1920848.7368558799</v>
      </c>
      <c r="C93">
        <v>1569587.32058726</v>
      </c>
      <c r="D93">
        <v>1272222.46510666</v>
      </c>
      <c r="E93">
        <v>1023691.23662915</v>
      </c>
      <c r="F93">
        <v>818419.11285886099</v>
      </c>
      <c r="G93">
        <v>650679.22395700205</v>
      </c>
      <c r="H93">
        <v>514897.34750335402</v>
      </c>
      <c r="I93">
        <v>405878.79772736802</v>
      </c>
      <c r="J93">
        <v>318951.97967700101</v>
      </c>
      <c r="K93">
        <v>250037.17307509499</v>
      </c>
      <c r="L93">
        <v>195656.60422054399</v>
      </c>
      <c r="M93">
        <v>152903.85985472801</v>
      </c>
      <c r="N93">
        <v>119389.035668581</v>
      </c>
      <c r="O93">
        <v>93172.572518899004</v>
      </c>
      <c r="P93">
        <v>72696.913487722704</v>
      </c>
      <c r="Q93">
        <v>56721.723338837801</v>
      </c>
      <c r="R93">
        <v>44265.780303043</v>
      </c>
      <c r="S93">
        <v>34556.8085054033</v>
      </c>
      <c r="T93">
        <v>26989.3487739722</v>
      </c>
      <c r="U93">
        <v>21090.100016620199</v>
      </c>
    </row>
    <row r="94" spans="1:21" x14ac:dyDescent="0.3">
      <c r="A94">
        <v>9.1999999999999993</v>
      </c>
      <c r="B94">
        <v>1932069.1295888501</v>
      </c>
      <c r="C94">
        <v>1574912.3886581401</v>
      </c>
      <c r="D94">
        <v>1273243.4696500299</v>
      </c>
      <c r="E94">
        <v>1021748.29042053</v>
      </c>
      <c r="F94">
        <v>814591.27483043203</v>
      </c>
      <c r="G94">
        <v>645796.17034277704</v>
      </c>
      <c r="H94">
        <v>509566.52263647801</v>
      </c>
      <c r="I94">
        <v>400521.12410706602</v>
      </c>
      <c r="J94">
        <v>313839.98829455703</v>
      </c>
      <c r="K94">
        <v>245331.06728061999</v>
      </c>
      <c r="L94">
        <v>191435.60053139</v>
      </c>
      <c r="M94">
        <v>149191.70502252801</v>
      </c>
      <c r="N94">
        <v>116173.69395341699</v>
      </c>
      <c r="O94">
        <v>90420.713825860003</v>
      </c>
      <c r="P94">
        <v>70364.110676557102</v>
      </c>
      <c r="Q94">
        <v>54759.307644905501</v>
      </c>
      <c r="R94">
        <v>42625.213030043902</v>
      </c>
      <c r="S94">
        <v>33192.280484173498</v>
      </c>
      <c r="T94">
        <v>25859.1629620028</v>
      </c>
      <c r="U94">
        <v>20157.251295934901</v>
      </c>
    </row>
    <row r="95" spans="1:21" x14ac:dyDescent="0.3">
      <c r="A95">
        <v>9.3000000000000007</v>
      </c>
      <c r="B95">
        <v>1943326.15826776</v>
      </c>
      <c r="C95">
        <v>1580216.4413354699</v>
      </c>
      <c r="D95">
        <v>1274220.06364831</v>
      </c>
      <c r="E95">
        <v>1019761.80021602</v>
      </c>
      <c r="F95">
        <v>810735.609728051</v>
      </c>
      <c r="G95">
        <v>640908.01976592804</v>
      </c>
      <c r="H95">
        <v>504254.55647697498</v>
      </c>
      <c r="I95">
        <v>395203.763728166</v>
      </c>
      <c r="J95">
        <v>308785.29628258402</v>
      </c>
      <c r="K95">
        <v>240694.12605512899</v>
      </c>
      <c r="L95">
        <v>187290.714216628</v>
      </c>
      <c r="M95">
        <v>145558.39433700999</v>
      </c>
      <c r="N95">
        <v>113036.578959312</v>
      </c>
      <c r="O95">
        <v>87744.013870459807</v>
      </c>
      <c r="P95">
        <v>68101.750051731695</v>
      </c>
      <c r="Q95">
        <v>52861.633217743401</v>
      </c>
      <c r="R95">
        <v>41043.218555979598</v>
      </c>
      <c r="S95">
        <v>31880.069625686101</v>
      </c>
      <c r="T95">
        <v>24775.215890185202</v>
      </c>
      <c r="U95">
        <v>19264.911578861502</v>
      </c>
    </row>
    <row r="96" spans="1:21" x14ac:dyDescent="0.3">
      <c r="A96">
        <v>9.4</v>
      </c>
      <c r="B96">
        <v>1954626.41784953</v>
      </c>
      <c r="C96">
        <v>1585504.0969177501</v>
      </c>
      <c r="D96">
        <v>1275155.7660987</v>
      </c>
      <c r="E96">
        <v>1017734.6867657</v>
      </c>
      <c r="F96">
        <v>806854.64362912998</v>
      </c>
      <c r="G96">
        <v>636016.91721224599</v>
      </c>
      <c r="H96">
        <v>498963.13935313199</v>
      </c>
      <c r="I96">
        <v>389927.86843858502</v>
      </c>
      <c r="J96">
        <v>303788.467172337</v>
      </c>
      <c r="K96">
        <v>236126.32457325299</v>
      </c>
      <c r="L96">
        <v>183221.37848316701</v>
      </c>
      <c r="M96">
        <v>142002.89881943099</v>
      </c>
      <c r="N96">
        <v>109976.297198379</v>
      </c>
      <c r="O96">
        <v>85140.816544164205</v>
      </c>
      <c r="P96">
        <v>65908.008950287898</v>
      </c>
      <c r="Q96">
        <v>51026.794924911097</v>
      </c>
      <c r="R96">
        <v>39517.878495198704</v>
      </c>
      <c r="S96">
        <v>30618.2981334742</v>
      </c>
      <c r="T96">
        <v>23735.709833369801</v>
      </c>
      <c r="U96">
        <v>18411.3901674136</v>
      </c>
    </row>
    <row r="97" spans="1:21" x14ac:dyDescent="0.3">
      <c r="A97">
        <v>9.5</v>
      </c>
      <c r="B97">
        <v>1965977.4742562601</v>
      </c>
      <c r="C97">
        <v>1590780.5954332801</v>
      </c>
      <c r="D97">
        <v>1276054.4767573399</v>
      </c>
      <c r="E97">
        <v>1015670.08800524</v>
      </c>
      <c r="F97">
        <v>802951.00982001994</v>
      </c>
      <c r="G97">
        <v>631125.04215198394</v>
      </c>
      <c r="H97">
        <v>493693.95019914501</v>
      </c>
      <c r="I97">
        <v>384694.55301717902</v>
      </c>
      <c r="J97">
        <v>298850.01723144</v>
      </c>
      <c r="K97">
        <v>231627.59212094301</v>
      </c>
      <c r="L97">
        <v>179226.99006461501</v>
      </c>
      <c r="M97">
        <v>138524.16730453199</v>
      </c>
      <c r="N97">
        <v>106991.449470907</v>
      </c>
      <c r="O97">
        <v>82609.476599793401</v>
      </c>
      <c r="P97">
        <v>63781.090775443401</v>
      </c>
      <c r="Q97">
        <v>49252.926641681799</v>
      </c>
      <c r="R97">
        <v>38047.323724006303</v>
      </c>
      <c r="S97">
        <v>29405.144967080101</v>
      </c>
      <c r="T97">
        <v>22738.908719541199</v>
      </c>
      <c r="U97">
        <v>17595.060619450102</v>
      </c>
    </row>
    <row r="98" spans="1:21" x14ac:dyDescent="0.3">
      <c r="A98">
        <v>9.6</v>
      </c>
      <c r="B98">
        <v>1977387.6664184399</v>
      </c>
      <c r="C98">
        <v>1596051.6517570401</v>
      </c>
      <c r="D98">
        <v>1276920.3698535</v>
      </c>
      <c r="E98">
        <v>1013571.2842577</v>
      </c>
      <c r="F98">
        <v>799027.39779075095</v>
      </c>
      <c r="G98">
        <v>626234.57506563806</v>
      </c>
      <c r="H98">
        <v>488448.63568955899</v>
      </c>
      <c r="I98">
        <v>379504.88314665901</v>
      </c>
      <c r="J98">
        <v>293970.40943439602</v>
      </c>
      <c r="K98">
        <v>227197.809945277</v>
      </c>
      <c r="L98">
        <v>175306.909388542</v>
      </c>
      <c r="M98">
        <v>135121.127795357</v>
      </c>
      <c r="N98">
        <v>104080.63261652899</v>
      </c>
      <c r="O98">
        <v>80148.361273767296</v>
      </c>
      <c r="P98">
        <v>61719.226170399699</v>
      </c>
      <c r="Q98">
        <v>47538.201811565603</v>
      </c>
      <c r="R98">
        <v>36629.734274300099</v>
      </c>
      <c r="S98">
        <v>28238.845090536099</v>
      </c>
      <c r="T98">
        <v>21783.1368016288</v>
      </c>
      <c r="U98">
        <v>16814.358937363399</v>
      </c>
    </row>
    <row r="99" spans="1:21" x14ac:dyDescent="0.3">
      <c r="A99">
        <v>9.6999999999999993</v>
      </c>
      <c r="B99">
        <v>1988865.8266223001</v>
      </c>
      <c r="C99">
        <v>1601323.25628015</v>
      </c>
      <c r="D99">
        <v>1277757.75512153</v>
      </c>
      <c r="E99">
        <v>1011441.60369264</v>
      </c>
      <c r="F99">
        <v>795086.49067764205</v>
      </c>
      <c r="G99">
        <v>621347.65741904802</v>
      </c>
      <c r="H99">
        <v>483228.7857603</v>
      </c>
      <c r="I99">
        <v>374359.86142428301</v>
      </c>
      <c r="J99">
        <v>289150.04635293101</v>
      </c>
      <c r="K99">
        <v>222836.80846745201</v>
      </c>
      <c r="L99">
        <v>171460.46031474799</v>
      </c>
      <c r="M99">
        <v>131792.68848090601</v>
      </c>
      <c r="N99">
        <v>101242.44097090499</v>
      </c>
      <c r="O99">
        <v>77755.8516418012</v>
      </c>
      <c r="P99">
        <v>59720.673954429898</v>
      </c>
      <c r="Q99">
        <v>45880.833803952497</v>
      </c>
      <c r="R99">
        <v>35263.339065076601</v>
      </c>
      <c r="S99">
        <v>27117.6886030635</v>
      </c>
      <c r="T99">
        <v>20866.777256646499</v>
      </c>
      <c r="U99">
        <v>16067.7817274276</v>
      </c>
    </row>
    <row r="100" spans="1:21" x14ac:dyDescent="0.3">
      <c r="A100">
        <v>9.8000000000000007</v>
      </c>
      <c r="B100">
        <v>2000420.9420602501</v>
      </c>
      <c r="C100">
        <v>1606601.4398538601</v>
      </c>
      <c r="D100">
        <v>1278570.91818437</v>
      </c>
      <c r="E100">
        <v>1009284.31654471</v>
      </c>
      <c r="F100">
        <v>791130.89703813603</v>
      </c>
      <c r="G100">
        <v>616466.349074597</v>
      </c>
      <c r="H100">
        <v>478035.908162062</v>
      </c>
      <c r="I100">
        <v>369260.41313318798</v>
      </c>
      <c r="J100">
        <v>284389.26307030802</v>
      </c>
      <c r="K100">
        <v>218544.36455849899</v>
      </c>
      <c r="L100">
        <v>167686.92988539199</v>
      </c>
      <c r="M100">
        <v>128537.73869546699</v>
      </c>
      <c r="N100">
        <v>98475.467706772994</v>
      </c>
      <c r="O100">
        <v>75430.3438258112</v>
      </c>
      <c r="P100">
        <v>57783.721901512901</v>
      </c>
      <c r="Q100">
        <v>44279.076125725798</v>
      </c>
      <c r="R100">
        <v>33946.415513451597</v>
      </c>
      <c r="S100">
        <v>26040.019783171199</v>
      </c>
      <c r="T100">
        <v>19988.2707356305</v>
      </c>
      <c r="U100">
        <v>15353.884347220401</v>
      </c>
    </row>
    <row r="101" spans="1:21" x14ac:dyDescent="0.3">
      <c r="A101">
        <v>9.9</v>
      </c>
      <c r="B101">
        <v>2012061.8104489101</v>
      </c>
      <c r="C101">
        <v>1611892.0381690599</v>
      </c>
      <c r="D101">
        <v>1279363.96331832</v>
      </c>
      <c r="E101">
        <v>1007102.53294086</v>
      </c>
      <c r="F101">
        <v>787163.08638203796</v>
      </c>
      <c r="G101">
        <v>611592.58902662701</v>
      </c>
      <c r="H101">
        <v>472871.40566997899</v>
      </c>
      <c r="I101">
        <v>364207.37397435599</v>
      </c>
      <c r="J101">
        <v>279688.32143997302</v>
      </c>
      <c r="K101">
        <v>214320.19966411201</v>
      </c>
      <c r="L101">
        <v>163985.568554645</v>
      </c>
      <c r="M101">
        <v>125355.150099759</v>
      </c>
      <c r="N101">
        <v>95778.306230477203</v>
      </c>
      <c r="O101">
        <v>73170.250160003707</v>
      </c>
      <c r="P101">
        <v>55906.687432773397</v>
      </c>
      <c r="Q101">
        <v>42731.222536218702</v>
      </c>
      <c r="R101">
        <v>32677.289060883701</v>
      </c>
      <c r="S101">
        <v>25004.236072649099</v>
      </c>
      <c r="T101">
        <v>19146.1138841631</v>
      </c>
      <c r="U101">
        <v>14671.279055630799</v>
      </c>
    </row>
    <row r="102" spans="1:21" x14ac:dyDescent="0.3">
      <c r="A102">
        <v>10</v>
      </c>
      <c r="B102">
        <v>2023796.73716752</v>
      </c>
      <c r="C102">
        <v>1617200.48650366</v>
      </c>
      <c r="D102">
        <v>1280140.67833194</v>
      </c>
      <c r="E102">
        <v>1004899.11666016</v>
      </c>
      <c r="F102">
        <v>783185.33599630801</v>
      </c>
      <c r="G102">
        <v>606728.16397672903</v>
      </c>
      <c r="H102">
        <v>467736.55860119202</v>
      </c>
      <c r="I102">
        <v>359201.48128675699</v>
      </c>
      <c r="J102">
        <v>275047.40655363398</v>
      </c>
      <c r="K102">
        <v>210163.97926222501</v>
      </c>
      <c r="L102">
        <v>160355.59116691499</v>
      </c>
      <c r="M102">
        <v>122243.77823505799</v>
      </c>
      <c r="N102">
        <v>93149.551721779702</v>
      </c>
      <c r="O102">
        <v>70974.000370445996</v>
      </c>
      <c r="P102">
        <v>54087.918259204598</v>
      </c>
      <c r="Q102">
        <v>41235.607092126796</v>
      </c>
      <c r="R102">
        <v>31454.332635168899</v>
      </c>
      <c r="S102">
        <v>24008.7870167205</v>
      </c>
      <c r="T102">
        <v>18338.857846201499</v>
      </c>
      <c r="U102">
        <v>14018.633174997</v>
      </c>
    </row>
    <row r="103" spans="1:21" x14ac:dyDescent="0.3">
      <c r="A103">
        <v>10.1</v>
      </c>
      <c r="B103">
        <v>2035633.2853226</v>
      </c>
      <c r="C103">
        <v>1622531.6524364101</v>
      </c>
      <c r="D103">
        <v>1280904.42637739</v>
      </c>
      <c r="E103">
        <v>1002676.6177257299</v>
      </c>
      <c r="F103">
        <v>779199.69070761604</v>
      </c>
      <c r="G103">
        <v>601874.68561412301</v>
      </c>
      <c r="H103">
        <v>462632.51304935699</v>
      </c>
      <c r="I103">
        <v>354243.36891542899</v>
      </c>
      <c r="J103">
        <v>270466.625454458</v>
      </c>
      <c r="K103">
        <v>206075.313636276</v>
      </c>
      <c r="L103">
        <v>156796.17865131999</v>
      </c>
      <c r="M103">
        <v>119202.46442026801</v>
      </c>
      <c r="N103">
        <v>90587.802795608106</v>
      </c>
      <c r="O103">
        <v>68840.042756276598</v>
      </c>
      <c r="P103">
        <v>52325.792970735703</v>
      </c>
      <c r="Q103">
        <v>39790.604123948797</v>
      </c>
      <c r="R103">
        <v>30275.966052972199</v>
      </c>
      <c r="S103">
        <v>23052.173166415301</v>
      </c>
      <c r="T103">
        <v>17565.106757191399</v>
      </c>
      <c r="U103">
        <v>13394.667270352</v>
      </c>
    </row>
    <row r="104" spans="1:21" x14ac:dyDescent="0.3">
      <c r="A104">
        <v>10.199999999999999</v>
      </c>
      <c r="B104">
        <v>2047578.0561336</v>
      </c>
      <c r="C104">
        <v>1627889.6925772601</v>
      </c>
      <c r="D104">
        <v>1281658.05610223</v>
      </c>
      <c r="E104">
        <v>1000437.21851148</v>
      </c>
      <c r="F104">
        <v>775207.93225679302</v>
      </c>
      <c r="G104">
        <v>597033.57449232601</v>
      </c>
      <c r="H104">
        <v>457560.27348091599</v>
      </c>
      <c r="I104">
        <v>349333.56484800403</v>
      </c>
      <c r="J104">
        <v>265946.007522556</v>
      </c>
      <c r="K104">
        <v>202053.759592466</v>
      </c>
      <c r="L104">
        <v>153306.48019423601</v>
      </c>
      <c r="M104">
        <v>116230.037842622</v>
      </c>
      <c r="N104">
        <v>88091.663195354093</v>
      </c>
      <c r="O104">
        <v>66766.845320677807</v>
      </c>
      <c r="P104">
        <v>50618.7215443026</v>
      </c>
      <c r="Q104">
        <v>38394.628131652898</v>
      </c>
      <c r="R104">
        <v>29140.6553592489</v>
      </c>
      <c r="S104">
        <v>22132.9449439665</v>
      </c>
      <c r="T104">
        <v>16823.516229024899</v>
      </c>
      <c r="U104">
        <v>12798.153348461499</v>
      </c>
    </row>
    <row r="105" spans="1:21" x14ac:dyDescent="0.3">
      <c r="A105">
        <v>10.3</v>
      </c>
      <c r="B105">
        <v>2059636.4760302899</v>
      </c>
      <c r="C105">
        <v>1633277.91865126</v>
      </c>
      <c r="D105">
        <v>1282403.8210954</v>
      </c>
      <c r="E105">
        <v>998182.68777326599</v>
      </c>
      <c r="F105">
        <v>771211.55480098503</v>
      </c>
      <c r="G105">
        <v>592206.04830326897</v>
      </c>
      <c r="H105">
        <v>452520.69828845398</v>
      </c>
      <c r="I105">
        <v>344472.49071503402</v>
      </c>
      <c r="J105">
        <v>261485.50594919999</v>
      </c>
      <c r="K105">
        <v>198098.82274712299</v>
      </c>
      <c r="L105">
        <v>149885.61565406001</v>
      </c>
      <c r="M105">
        <v>113325.31769713901</v>
      </c>
      <c r="N105">
        <v>85659.743432221294</v>
      </c>
      <c r="O105">
        <v>64752.896804183598</v>
      </c>
      <c r="P105">
        <v>48965.145747213501</v>
      </c>
      <c r="Q105">
        <v>37046.133589978497</v>
      </c>
      <c r="R105">
        <v>28046.912101772701</v>
      </c>
      <c r="S105">
        <v>21249.701473202698</v>
      </c>
      <c r="T105">
        <v>16112.791830062501</v>
      </c>
      <c r="U105">
        <v>12227.9130796437</v>
      </c>
    </row>
    <row r="106" spans="1:21" x14ac:dyDescent="0.3">
      <c r="A106">
        <v>10.4</v>
      </c>
      <c r="B106">
        <v>2071812.5989976099</v>
      </c>
      <c r="C106">
        <v>1638698.6780955601</v>
      </c>
      <c r="D106">
        <v>1283143.3115842999</v>
      </c>
      <c r="E106">
        <v>995914.34416590095</v>
      </c>
      <c r="F106">
        <v>767211.74726311595</v>
      </c>
      <c r="G106">
        <v>587393.11479715595</v>
      </c>
      <c r="H106">
        <v>447514.49831340398</v>
      </c>
      <c r="I106">
        <v>339660.46306956001</v>
      </c>
      <c r="J106">
        <v>257085.000193307</v>
      </c>
      <c r="K106">
        <v>194209.96029034199</v>
      </c>
      <c r="L106">
        <v>146532.678148876</v>
      </c>
      <c r="M106">
        <v>110487.115330274</v>
      </c>
      <c r="N106">
        <v>83290.662346324694</v>
      </c>
      <c r="O106">
        <v>62796.707610571801</v>
      </c>
      <c r="P106">
        <v>47363.539435372702</v>
      </c>
      <c r="Q106">
        <v>35743.614668123701</v>
      </c>
      <c r="R106">
        <v>26993.2925477344</v>
      </c>
      <c r="S106">
        <v>20401.089382153499</v>
      </c>
      <c r="T106">
        <v>15431.6875665021</v>
      </c>
      <c r="U106">
        <v>11682.8160470897</v>
      </c>
    </row>
    <row r="107" spans="1:21" x14ac:dyDescent="0.3">
      <c r="A107">
        <v>10.5</v>
      </c>
      <c r="B107">
        <v>2084108.9653324799</v>
      </c>
      <c r="C107">
        <v>1644153.2742776501</v>
      </c>
      <c r="D107">
        <v>1283877.41327243</v>
      </c>
      <c r="E107">
        <v>993633.037820242</v>
      </c>
      <c r="F107">
        <v>763209.38731972</v>
      </c>
      <c r="G107">
        <v>582595.57194565795</v>
      </c>
      <c r="H107">
        <v>442542.23970671499</v>
      </c>
      <c r="I107">
        <v>334897.69714993302</v>
      </c>
      <c r="J107">
        <v>252744.299777482</v>
      </c>
      <c r="K107">
        <v>190386.584408875</v>
      </c>
      <c r="L107">
        <v>143246.736915252</v>
      </c>
      <c r="M107">
        <v>107714.236445848</v>
      </c>
      <c r="N107">
        <v>80983.048628559307</v>
      </c>
      <c r="O107">
        <v>60896.810654693298</v>
      </c>
      <c r="P107">
        <v>45812.408769958798</v>
      </c>
      <c r="Q107">
        <v>34485.604883155698</v>
      </c>
      <c r="R107">
        <v>25978.396858065698</v>
      </c>
      <c r="S107">
        <v>19585.801590110299</v>
      </c>
      <c r="T107">
        <v>14779.0043741671</v>
      </c>
      <c r="U107">
        <v>11161.778029868799</v>
      </c>
    </row>
    <row r="108" spans="1:21" x14ac:dyDescent="0.3">
      <c r="A108">
        <v>10.6</v>
      </c>
      <c r="B108">
        <v>2096526.5589167399</v>
      </c>
      <c r="C108">
        <v>1649641.9518021501</v>
      </c>
      <c r="D108">
        <v>1284606.3082596799</v>
      </c>
      <c r="E108">
        <v>991339.15849495598</v>
      </c>
      <c r="F108">
        <v>759205.05175113096</v>
      </c>
      <c r="G108">
        <v>577814.01791120996</v>
      </c>
      <c r="H108">
        <v>437604.35249670799</v>
      </c>
      <c r="I108">
        <v>330184.31385464402</v>
      </c>
      <c r="J108">
        <v>248463.149816791</v>
      </c>
      <c r="K108">
        <v>186628.06658821201</v>
      </c>
      <c r="L108">
        <v>140026.84056883299</v>
      </c>
      <c r="M108">
        <v>105005.48345696399</v>
      </c>
      <c r="N108">
        <v>78735.542360964595</v>
      </c>
      <c r="O108">
        <v>59051.762174354299</v>
      </c>
      <c r="P108">
        <v>44310.2923842948</v>
      </c>
      <c r="Q108">
        <v>33270.676711305903</v>
      </c>
      <c r="R108">
        <v>25000.868237716699</v>
      </c>
      <c r="S108">
        <v>18802.576092549101</v>
      </c>
      <c r="T108">
        <v>14153.5886301223</v>
      </c>
      <c r="U108">
        <v>10663.7593257023</v>
      </c>
    </row>
    <row r="109" spans="1:21" x14ac:dyDescent="0.3">
      <c r="A109">
        <v>10.7</v>
      </c>
      <c r="B109">
        <v>2109064.8710297202</v>
      </c>
      <c r="C109">
        <v>1655163.9514625201</v>
      </c>
      <c r="D109">
        <v>1285329.52039858</v>
      </c>
      <c r="E109">
        <v>989032.67138298298</v>
      </c>
      <c r="F109">
        <v>755199.04357063305</v>
      </c>
      <c r="G109">
        <v>573048.87093608698</v>
      </c>
      <c r="H109">
        <v>432701.144865676</v>
      </c>
      <c r="I109">
        <v>325520.34990665299</v>
      </c>
      <c r="J109">
        <v>244241.238266389</v>
      </c>
      <c r="K109">
        <v>182933.74279540699</v>
      </c>
      <c r="L109">
        <v>136872.020780622</v>
      </c>
      <c r="M109">
        <v>102359.658004767</v>
      </c>
      <c r="N109">
        <v>76546.796598816596</v>
      </c>
      <c r="O109">
        <v>57260.142528749398</v>
      </c>
      <c r="P109">
        <v>42855.761520917302</v>
      </c>
      <c r="Q109">
        <v>32097.441173865001</v>
      </c>
      <c r="R109">
        <v>24059.392075123302</v>
      </c>
      <c r="S109">
        <v>18050.194753811498</v>
      </c>
      <c r="T109">
        <v>13554.3306909935</v>
      </c>
      <c r="U109">
        <v>10187.7631177441</v>
      </c>
    </row>
    <row r="110" spans="1:21" x14ac:dyDescent="0.3">
      <c r="A110">
        <v>10.8</v>
      </c>
      <c r="B110">
        <v>2121722.0402851198</v>
      </c>
      <c r="C110">
        <v>1660717.6157922801</v>
      </c>
      <c r="D110">
        <v>1286045.9932558299</v>
      </c>
      <c r="E110">
        <v>986713.17328596499</v>
      </c>
      <c r="F110">
        <v>751191.43148995901</v>
      </c>
      <c r="G110">
        <v>568300.39647645305</v>
      </c>
      <c r="H110">
        <v>427832.82154934999</v>
      </c>
      <c r="I110">
        <v>320905.77028429398</v>
      </c>
      <c r="J110">
        <v>240078.204362905</v>
      </c>
      <c r="K110">
        <v>179302.919252222</v>
      </c>
      <c r="L110">
        <v>133781.29621423699</v>
      </c>
      <c r="M110">
        <v>99775.563566104494</v>
      </c>
      <c r="N110">
        <v>74415.478958693406</v>
      </c>
      <c r="O110">
        <v>55520.556969989899</v>
      </c>
      <c r="P110">
        <v>41447.420136454399</v>
      </c>
      <c r="Q110">
        <v>30964.547400152002</v>
      </c>
      <c r="R110">
        <v>23152.695074866198</v>
      </c>
      <c r="S110">
        <v>17327.482111367401</v>
      </c>
      <c r="T110">
        <v>12980.163460826599</v>
      </c>
      <c r="U110">
        <v>9732.8338869106192</v>
      </c>
    </row>
    <row r="111" spans="1:21" x14ac:dyDescent="0.3">
      <c r="A111">
        <v>10.9</v>
      </c>
      <c r="B111">
        <v>2134495.0287496801</v>
      </c>
      <c r="C111">
        <v>1666300.51998809</v>
      </c>
      <c r="D111">
        <v>1286754.1849338501</v>
      </c>
      <c r="E111">
        <v>984379.95942780701</v>
      </c>
      <c r="F111">
        <v>747182.09576392104</v>
      </c>
      <c r="G111">
        <v>563568.73796611698</v>
      </c>
      <c r="H111">
        <v>422999.50418586499</v>
      </c>
      <c r="I111">
        <v>316340.48162560601</v>
      </c>
      <c r="J111">
        <v>235973.64749890301</v>
      </c>
      <c r="K111">
        <v>175734.87835693301</v>
      </c>
      <c r="L111">
        <v>130753.676471706</v>
      </c>
      <c r="M111">
        <v>97252.008008571604</v>
      </c>
      <c r="N111">
        <v>72340.273135233001</v>
      </c>
      <c r="O111">
        <v>53831.636347052503</v>
      </c>
      <c r="P111">
        <v>40083.904954028498</v>
      </c>
      <c r="Q111">
        <v>29870.6821582292</v>
      </c>
      <c r="R111">
        <v>22279.5443797234</v>
      </c>
      <c r="S111">
        <v>16633.3041903142</v>
      </c>
      <c r="T111">
        <v>12430.060987902099</v>
      </c>
      <c r="U111">
        <v>9298.0558690468806</v>
      </c>
    </row>
    <row r="112" spans="1:21" x14ac:dyDescent="0.3">
      <c r="A112">
        <v>11</v>
      </c>
      <c r="B112">
        <v>2147379.8188231899</v>
      </c>
      <c r="C112">
        <v>1671909.61703744</v>
      </c>
      <c r="D112">
        <v>1287452.17186027</v>
      </c>
      <c r="E112">
        <v>982032.09544804797</v>
      </c>
      <c r="F112">
        <v>743170.77671439596</v>
      </c>
      <c r="G112">
        <v>558853.94875317602</v>
      </c>
      <c r="H112">
        <v>418201.25201566599</v>
      </c>
      <c r="I112">
        <v>311824.34558671998</v>
      </c>
      <c r="J112">
        <v>231927.13589312899</v>
      </c>
      <c r="K112">
        <v>172228.884364083</v>
      </c>
      <c r="L112">
        <v>127788.165812937</v>
      </c>
      <c r="M112">
        <v>94787.805954765499</v>
      </c>
      <c r="N112">
        <v>70319.880267234403</v>
      </c>
      <c r="O112">
        <v>52192.037697883803</v>
      </c>
      <c r="P112">
        <v>38763.8854393601</v>
      </c>
      <c r="Q112">
        <v>28814.569341069699</v>
      </c>
      <c r="R112">
        <v>21438.746676008399</v>
      </c>
      <c r="S112">
        <v>15966.567325045</v>
      </c>
      <c r="T112">
        <v>11903.037088672299</v>
      </c>
      <c r="U112">
        <v>8882.5515553390997</v>
      </c>
    </row>
    <row r="113" spans="1:21" x14ac:dyDescent="0.3">
      <c r="A113">
        <v>11.1</v>
      </c>
      <c r="B113">
        <v>2160371.64590385</v>
      </c>
      <c r="C113">
        <v>1677541.4035945199</v>
      </c>
      <c r="D113">
        <v>1288137.7637141701</v>
      </c>
      <c r="E113">
        <v>979668.49472643004</v>
      </c>
      <c r="F113">
        <v>739157.125324402</v>
      </c>
      <c r="G113">
        <v>554156.024445922</v>
      </c>
      <c r="H113">
        <v>413438.08226278197</v>
      </c>
      <c r="I113">
        <v>307357.19164837402</v>
      </c>
      <c r="J113">
        <v>227938.214706281</v>
      </c>
      <c r="K113">
        <v>168784.18859403499</v>
      </c>
      <c r="L113">
        <v>124883.76650728199</v>
      </c>
      <c r="M113">
        <v>92381.780871553405</v>
      </c>
      <c r="N113">
        <v>68353.020105166797</v>
      </c>
      <c r="O113">
        <v>50600.4447036946</v>
      </c>
      <c r="P113">
        <v>37486.063687348003</v>
      </c>
      <c r="Q113">
        <v>27794.9694019503</v>
      </c>
      <c r="R113">
        <v>20629.147279499801</v>
      </c>
      <c r="S113">
        <v>15326.216986895701</v>
      </c>
      <c r="T113">
        <v>11398.143997994201</v>
      </c>
      <c r="U113">
        <v>8485.4802349135807</v>
      </c>
    </row>
    <row r="114" spans="1:21" x14ac:dyDescent="0.3">
      <c r="A114">
        <v>11.2</v>
      </c>
      <c r="B114">
        <v>2173465.2857197002</v>
      </c>
      <c r="C114">
        <v>1683192.1155858201</v>
      </c>
      <c r="D114">
        <v>1288808.6332129701</v>
      </c>
      <c r="E114">
        <v>977288.00222170795</v>
      </c>
      <c r="F114">
        <v>735140.75601260003</v>
      </c>
      <c r="G114">
        <v>549474.93542518595</v>
      </c>
      <c r="H114">
        <v>408709.98991020798</v>
      </c>
      <c r="I114">
        <v>302938.82914368698</v>
      </c>
      <c r="J114">
        <v>224006.41345205801</v>
      </c>
      <c r="K114">
        <v>165400.034084215</v>
      </c>
      <c r="L114">
        <v>122039.481771166</v>
      </c>
      <c r="M114">
        <v>90032.7668638373</v>
      </c>
      <c r="N114">
        <v>66438.431973603801</v>
      </c>
      <c r="O114">
        <v>49055.568005869602</v>
      </c>
      <c r="P114">
        <v>36249.174222367103</v>
      </c>
      <c r="Q114">
        <v>26810.678742923701</v>
      </c>
      <c r="R114">
        <v>19849.629205321198</v>
      </c>
      <c r="S114">
        <v>14711.236620148</v>
      </c>
      <c r="T114">
        <v>10914.471046902099</v>
      </c>
      <c r="U114">
        <v>8106.03657975225</v>
      </c>
    </row>
    <row r="115" spans="1:21" x14ac:dyDescent="0.3">
      <c r="A115">
        <v>11.3</v>
      </c>
      <c r="B115">
        <v>2186655.38754196</v>
      </c>
      <c r="C115">
        <v>1688857.94698618</v>
      </c>
      <c r="D115">
        <v>1289462.45610727</v>
      </c>
      <c r="E115">
        <v>974889.48171580199</v>
      </c>
      <c r="F115">
        <v>731121.29964030301</v>
      </c>
      <c r="G115">
        <v>544810.65838464198</v>
      </c>
      <c r="H115">
        <v>404016.96625476901</v>
      </c>
      <c r="I115">
        <v>298569.05820748402</v>
      </c>
      <c r="J115">
        <v>220131.25257906801</v>
      </c>
      <c r="K115">
        <v>162075.65964688599</v>
      </c>
      <c r="L115">
        <v>119254.31829692901</v>
      </c>
      <c r="M115">
        <v>87739.610192556604</v>
      </c>
      <c r="N115">
        <v>64574.875550727498</v>
      </c>
      <c r="O115">
        <v>47556.145405044597</v>
      </c>
      <c r="P115">
        <v>35051.9837277435</v>
      </c>
      <c r="Q115">
        <v>25860.529067751999</v>
      </c>
      <c r="R115">
        <v>19099.1122296391</v>
      </c>
      <c r="S115">
        <v>14120.646491401099</v>
      </c>
      <c r="T115">
        <v>10451.1433706755</v>
      </c>
      <c r="U115">
        <v>7743.4492729164403</v>
      </c>
    </row>
    <row r="116" spans="1:21" x14ac:dyDescent="0.3">
      <c r="A116">
        <v>11.4</v>
      </c>
      <c r="B116">
        <v>2199936.8122681598</v>
      </c>
      <c r="C116">
        <v>1694535.2674115701</v>
      </c>
      <c r="D116">
        <v>1290097.04733043</v>
      </c>
      <c r="E116">
        <v>972471.89862099499</v>
      </c>
      <c r="F116">
        <v>727098.45254685695</v>
      </c>
      <c r="G116">
        <v>540163.20475489099</v>
      </c>
      <c r="H116">
        <v>399359.01521796797</v>
      </c>
      <c r="I116">
        <v>294247.67920466303</v>
      </c>
      <c r="J116">
        <v>216312.24906447</v>
      </c>
      <c r="K116">
        <v>158810.30330126599</v>
      </c>
      <c r="L116">
        <v>116527.288390043</v>
      </c>
      <c r="M116">
        <v>85501.170547815404</v>
      </c>
      <c r="N116">
        <v>62761.131494911497</v>
      </c>
      <c r="O116">
        <v>46100.941966710903</v>
      </c>
      <c r="P116">
        <v>33893.2907224968</v>
      </c>
      <c r="Q116">
        <v>24943.386711967501</v>
      </c>
      <c r="R116">
        <v>18376.551951565601</v>
      </c>
      <c r="S116">
        <v>13553.502557456701</v>
      </c>
      <c r="T116">
        <v>10007.3206499223</v>
      </c>
      <c r="U116">
        <v>7396.9796809916197</v>
      </c>
    </row>
    <row r="117" spans="1:21" x14ac:dyDescent="0.3">
      <c r="A117">
        <v>11.5</v>
      </c>
      <c r="B117">
        <v>2213304.9303848599</v>
      </c>
      <c r="C117">
        <v>1700220.8124507</v>
      </c>
      <c r="D117">
        <v>1290710.4787094099</v>
      </c>
      <c r="E117">
        <v>970034.39048734005</v>
      </c>
      <c r="F117">
        <v>723072.01755353401</v>
      </c>
      <c r="G117">
        <v>535532.644018766</v>
      </c>
      <c r="H117">
        <v>394736.16649704502</v>
      </c>
      <c r="I117">
        <v>289974.50025556301</v>
      </c>
      <c r="J117">
        <v>212548.92088591299</v>
      </c>
      <c r="K117">
        <v>155603.20505272099</v>
      </c>
      <c r="L117">
        <v>113857.411726598</v>
      </c>
      <c r="M117">
        <v>83316.322099091398</v>
      </c>
      <c r="N117">
        <v>60996.001939273599</v>
      </c>
      <c r="O117">
        <v>44688.750049900103</v>
      </c>
      <c r="P117">
        <v>32771.925197352</v>
      </c>
      <c r="Q117">
        <v>24058.151958242699</v>
      </c>
      <c r="R117">
        <v>17680.9388604872</v>
      </c>
      <c r="S117">
        <v>13008.895354697799</v>
      </c>
      <c r="T117">
        <v>9582.1958859615406</v>
      </c>
      <c r="U117">
        <v>7065.9205707422998</v>
      </c>
    </row>
    <row r="118" spans="1:21" x14ac:dyDescent="0.3">
      <c r="A118">
        <v>11.6</v>
      </c>
      <c r="B118">
        <v>2226755.8625511602</v>
      </c>
      <c r="C118">
        <v>1705911.8365605799</v>
      </c>
      <c r="D118">
        <v>1291301.1725202799</v>
      </c>
      <c r="E118">
        <v>967576.32215279294</v>
      </c>
      <c r="F118">
        <v>719041.93538544304</v>
      </c>
      <c r="G118">
        <v>530919.12117833097</v>
      </c>
      <c r="H118">
        <v>390148.48522960098</v>
      </c>
      <c r="I118">
        <v>285749.34272893402</v>
      </c>
      <c r="J118">
        <v>208840.790329476</v>
      </c>
      <c r="K118">
        <v>152453.60901122401</v>
      </c>
      <c r="L118">
        <v>111243.716734574</v>
      </c>
      <c r="M118">
        <v>81183.954328294305</v>
      </c>
      <c r="N118">
        <v>59278.310859266101</v>
      </c>
      <c r="O118">
        <v>43318.389262711702</v>
      </c>
      <c r="P118">
        <v>31686.748212585499</v>
      </c>
      <c r="Q118">
        <v>23203.7583386601</v>
      </c>
      <c r="R118">
        <v>17011.297409599301</v>
      </c>
      <c r="S118">
        <v>12485.948910027801</v>
      </c>
      <c r="T118">
        <v>9174.9942099238197</v>
      </c>
      <c r="U118">
        <v>6749.5948688016497</v>
      </c>
    </row>
    <row r="119" spans="1:21" x14ac:dyDescent="0.3">
      <c r="A119">
        <v>11.7</v>
      </c>
      <c r="B119">
        <v>2240286.6783205899</v>
      </c>
      <c r="C119">
        <v>1711606.2364326699</v>
      </c>
      <c r="D119">
        <v>1291867.97478334</v>
      </c>
      <c r="E119">
        <v>965097.32739553601</v>
      </c>
      <c r="F119">
        <v>715008.30737292697</v>
      </c>
      <c r="G119">
        <v>526322.86875966797</v>
      </c>
      <c r="H119">
        <v>385596.078336476</v>
      </c>
      <c r="I119">
        <v>281572.04476597998</v>
      </c>
      <c r="J119">
        <v>205187.386151991</v>
      </c>
      <c r="K119">
        <v>149360.764848508</v>
      </c>
      <c r="L119">
        <v>108685.24159159399</v>
      </c>
      <c r="M119">
        <v>79102.972637161394</v>
      </c>
      <c r="N119">
        <v>57606.904305845601</v>
      </c>
      <c r="O119">
        <v>41988.706338933604</v>
      </c>
      <c r="P119">
        <v>30636.651453566901</v>
      </c>
      <c r="Q119">
        <v>22379.171920952002</v>
      </c>
      <c r="R119">
        <v>16366.6850934671</v>
      </c>
      <c r="S119">
        <v>11983.819671543701</v>
      </c>
      <c r="T119">
        <v>8784.9717238026606</v>
      </c>
      <c r="U119">
        <v>6447.3544625041504</v>
      </c>
    </row>
    <row r="120" spans="1:21" x14ac:dyDescent="0.3">
      <c r="A120">
        <v>11.8</v>
      </c>
      <c r="B120">
        <v>2253895.5726961698</v>
      </c>
      <c r="C120">
        <v>1717302.6545913999</v>
      </c>
      <c r="D120">
        <v>1292410.21285434</v>
      </c>
      <c r="E120">
        <v>962597.33908069599</v>
      </c>
      <c r="F120">
        <v>710971.41023875505</v>
      </c>
      <c r="G120">
        <v>521744.213647886</v>
      </c>
      <c r="H120">
        <v>381079.09762783197</v>
      </c>
      <c r="I120">
        <v>277442.46284385899</v>
      </c>
      <c r="J120">
        <v>201588.244581976</v>
      </c>
      <c r="K120">
        <v>146323.92857366</v>
      </c>
      <c r="L120">
        <v>106181.034821051</v>
      </c>
      <c r="M120">
        <v>77072.298714798802</v>
      </c>
      <c r="N120">
        <v>55980.6504938984</v>
      </c>
      <c r="O120">
        <v>40698.574928625298</v>
      </c>
      <c r="P120">
        <v>29620.556739220399</v>
      </c>
      <c r="Q120">
        <v>21583.390575503599</v>
      </c>
      <c r="R120">
        <v>15746.191527327001</v>
      </c>
      <c r="S120">
        <v>11501.695457091701</v>
      </c>
      <c r="T120">
        <v>8411.4143717064198</v>
      </c>
      <c r="U120">
        <v>6158.5790400097003</v>
      </c>
    </row>
    <row r="121" spans="1:21" x14ac:dyDescent="0.3">
      <c r="A121">
        <v>11.9</v>
      </c>
      <c r="B121">
        <v>2267582.0126007702</v>
      </c>
      <c r="C121">
        <v>1723000.55769938</v>
      </c>
      <c r="D121">
        <v>1292927.7336901401</v>
      </c>
      <c r="E121">
        <v>960076.60558356601</v>
      </c>
      <c r="F121">
        <v>706931.70170328196</v>
      </c>
      <c r="G121">
        <v>517183.57807573501</v>
      </c>
      <c r="H121">
        <v>376597.73933537002</v>
      </c>
      <c r="I121">
        <v>273360.47122203599</v>
      </c>
      <c r="J121">
        <v>198042.90909159099</v>
      </c>
      <c r="K121">
        <v>143342.362600244</v>
      </c>
      <c r="L121">
        <v>103730.155476962</v>
      </c>
      <c r="M121">
        <v>75090.870662483998</v>
      </c>
      <c r="N121">
        <v>54398.439745474898</v>
      </c>
      <c r="O121">
        <v>39446.895302977697</v>
      </c>
      <c r="P121">
        <v>28637.415483848599</v>
      </c>
      <c r="Q121">
        <v>20815.443223416802</v>
      </c>
      <c r="R121">
        <v>15148.9375281313</v>
      </c>
      <c r="S121">
        <v>11038.794420325101</v>
      </c>
      <c r="T121">
        <v>8053.6368405036301</v>
      </c>
      <c r="U121">
        <v>5882.6749684817296</v>
      </c>
    </row>
    <row r="122" spans="1:21" x14ac:dyDescent="0.3">
      <c r="A122">
        <v>12</v>
      </c>
      <c r="B122">
        <v>2281346.8150653001</v>
      </c>
      <c r="C122">
        <v>1728700.2683421299</v>
      </c>
      <c r="D122">
        <v>1293420.91149692</v>
      </c>
      <c r="E122">
        <v>957535.68778473604</v>
      </c>
      <c r="F122">
        <v>702889.81420283602</v>
      </c>
      <c r="G122">
        <v>512641.47358692897</v>
      </c>
      <c r="H122">
        <v>372152.23961900902</v>
      </c>
      <c r="I122">
        <v>269325.95913860598</v>
      </c>
      <c r="J122">
        <v>194550.92893014301</v>
      </c>
      <c r="K122">
        <v>140415.33513312601</v>
      </c>
      <c r="L122">
        <v>101331.672949991</v>
      </c>
      <c r="M122">
        <v>73157.6429021043</v>
      </c>
      <c r="N122">
        <v>52859.1843067019</v>
      </c>
      <c r="O122">
        <v>38232.5939861468</v>
      </c>
      <c r="P122">
        <v>27686.208120548301</v>
      </c>
      <c r="Q122">
        <v>20074.389070772799</v>
      </c>
      <c r="R122">
        <v>14574.0742003327</v>
      </c>
      <c r="S122">
        <v>10594.3640357316</v>
      </c>
      <c r="T122">
        <v>7710.9814902015096</v>
      </c>
      <c r="U122">
        <v>5619.0742098055298</v>
      </c>
    </row>
    <row r="123" spans="1:21" x14ac:dyDescent="0.3">
      <c r="A123">
        <v>12.1</v>
      </c>
      <c r="B123">
        <v>2295192.1197124398</v>
      </c>
      <c r="C123">
        <v>1734402.9312191501</v>
      </c>
      <c r="D123">
        <v>1293890.61579623</v>
      </c>
      <c r="E123">
        <v>954975.43288451503</v>
      </c>
      <c r="F123">
        <v>698846.53544751299</v>
      </c>
      <c r="G123">
        <v>508118.48775550502</v>
      </c>
      <c r="H123">
        <v>367742.86620105198</v>
      </c>
      <c r="I123">
        <v>265338.825986752</v>
      </c>
      <c r="J123">
        <v>191111.85662001799</v>
      </c>
      <c r="K123">
        <v>137542.11902190099</v>
      </c>
      <c r="L123">
        <v>98984.666492937904</v>
      </c>
      <c r="M123">
        <v>71271.585930749905</v>
      </c>
      <c r="N123">
        <v>51361.8180770217</v>
      </c>
      <c r="O123">
        <v>37054.623337597797</v>
      </c>
      <c r="P123">
        <v>26765.943500436999</v>
      </c>
      <c r="Q123">
        <v>19359.316837573599</v>
      </c>
      <c r="R123">
        <v>14020.782031288099</v>
      </c>
      <c r="S123">
        <v>10167.680105179399</v>
      </c>
      <c r="T123">
        <v>7382.8173150360699</v>
      </c>
      <c r="U123">
        <v>5367.2332737280403</v>
      </c>
    </row>
    <row r="124" spans="1:21" x14ac:dyDescent="0.3">
      <c r="A124">
        <v>12.2</v>
      </c>
      <c r="B124">
        <v>2309121.2552869199</v>
      </c>
      <c r="C124">
        <v>1740110.41630067</v>
      </c>
      <c r="D124">
        <v>1294338.1432499201</v>
      </c>
      <c r="E124">
        <v>952396.92811272806</v>
      </c>
      <c r="F124">
        <v>694802.77823567903</v>
      </c>
      <c r="G124">
        <v>503615.26538386301</v>
      </c>
      <c r="H124">
        <v>363369.90727360698</v>
      </c>
      <c r="I124">
        <v>261398.97519481799</v>
      </c>
      <c r="J124">
        <v>187725.244853888</v>
      </c>
      <c r="K124">
        <v>134721.99033901701</v>
      </c>
      <c r="L124">
        <v>96688.224614110703</v>
      </c>
      <c r="M124">
        <v>69431.686005626601</v>
      </c>
      <c r="N124">
        <v>49905.296298210902</v>
      </c>
      <c r="O124">
        <v>35911.961111764002</v>
      </c>
      <c r="P124">
        <v>25875.6582829002</v>
      </c>
      <c r="Q124">
        <v>18669.343989983499</v>
      </c>
      <c r="R124">
        <v>13488.270001041699</v>
      </c>
      <c r="S124">
        <v>9758.04578836978</v>
      </c>
      <c r="T124">
        <v>7068.5389361213101</v>
      </c>
      <c r="U124">
        <v>5126.6322082207498</v>
      </c>
    </row>
    <row r="125" spans="1:21" x14ac:dyDescent="0.3">
      <c r="A125">
        <v>12.3</v>
      </c>
      <c r="B125">
        <v>2323138.5405600402</v>
      </c>
      <c r="C125">
        <v>1745825.1836707499</v>
      </c>
      <c r="D125">
        <v>1294765.1282228201</v>
      </c>
      <c r="E125">
        <v>949801.44327745098</v>
      </c>
      <c r="F125">
        <v>690759.54477273405</v>
      </c>
      <c r="G125">
        <v>499132.48719949002</v>
      </c>
      <c r="H125">
        <v>359033.65938243503</v>
      </c>
      <c r="I125">
        <v>257506.30775126599</v>
      </c>
      <c r="J125">
        <v>184390.64330340101</v>
      </c>
      <c r="K125">
        <v>131954.22695439801</v>
      </c>
      <c r="L125">
        <v>94441.444481398707</v>
      </c>
      <c r="M125">
        <v>67636.944833699206</v>
      </c>
      <c r="N125">
        <v>48488.5952419159</v>
      </c>
      <c r="O125">
        <v>34803.610015330101</v>
      </c>
      <c r="P125">
        <v>25014.416327636402</v>
      </c>
      <c r="Q125">
        <v>18003.615981601899</v>
      </c>
      <c r="R125">
        <v>12975.7747094146</v>
      </c>
      <c r="S125">
        <v>9364.7906584416996</v>
      </c>
      <c r="T125">
        <v>6767.5656258142499</v>
      </c>
      <c r="U125">
        <v>4896.7736264632003</v>
      </c>
    </row>
    <row r="126" spans="1:21" x14ac:dyDescent="0.3">
      <c r="A126">
        <v>12.4</v>
      </c>
      <c r="B126">
        <v>2337249.0682920599</v>
      </c>
      <c r="C126">
        <v>1751550.1381204701</v>
      </c>
      <c r="D126">
        <v>1295173.44794308</v>
      </c>
      <c r="E126">
        <v>947190.37095170806</v>
      </c>
      <c r="F126">
        <v>686717.89028819394</v>
      </c>
      <c r="G126">
        <v>494670.84861397999</v>
      </c>
      <c r="H126">
        <v>354734.415630945</v>
      </c>
      <c r="I126">
        <v>253660.71606360399</v>
      </c>
      <c r="J126">
        <v>181107.59568444701</v>
      </c>
      <c r="K126">
        <v>129238.107275081</v>
      </c>
      <c r="L126">
        <v>92243.4314172374</v>
      </c>
      <c r="M126">
        <v>65886.3793033533</v>
      </c>
      <c r="N126">
        <v>47110.711912776402</v>
      </c>
      <c r="O126">
        <v>33728.597269938102</v>
      </c>
      <c r="P126">
        <v>24181.3080920865</v>
      </c>
      <c r="Q126">
        <v>17361.305505373599</v>
      </c>
      <c r="R126">
        <v>12482.559520959399</v>
      </c>
      <c r="S126">
        <v>8987.2697826221302</v>
      </c>
      <c r="T126">
        <v>6479.3403631798201</v>
      </c>
      <c r="U126">
        <v>4677.1817694150805</v>
      </c>
    </row>
    <row r="127" spans="1:21" x14ac:dyDescent="0.3">
      <c r="A127">
        <v>12.5</v>
      </c>
      <c r="B127">
        <v>2351458.4886169201</v>
      </c>
      <c r="C127">
        <v>1757288.4828764801</v>
      </c>
      <c r="D127">
        <v>1295565.12747226</v>
      </c>
      <c r="E127">
        <v>944565.16711006803</v>
      </c>
      <c r="F127">
        <v>682678.88742253406</v>
      </c>
      <c r="G127">
        <v>490231.03928586398</v>
      </c>
      <c r="H127">
        <v>350472.45455918199</v>
      </c>
      <c r="I127">
        <v>249862.07830850899</v>
      </c>
      <c r="J127">
        <v>177875.63714016601</v>
      </c>
      <c r="K127">
        <v>126572.909167748</v>
      </c>
      <c r="L127">
        <v>90093.298485225401</v>
      </c>
      <c r="M127">
        <v>64179.021253680403</v>
      </c>
      <c r="N127">
        <v>45770.663762417702</v>
      </c>
      <c r="O127">
        <v>32685.974176754102</v>
      </c>
      <c r="P127">
        <v>23375.450031918899</v>
      </c>
      <c r="Q127">
        <v>16741.611754661801</v>
      </c>
      <c r="R127">
        <v>12007.913726734199</v>
      </c>
      <c r="S127">
        <v>8624.8628269754809</v>
      </c>
      <c r="T127">
        <v>6203.3289195119096</v>
      </c>
      <c r="U127">
        <v>4467.4016027386397</v>
      </c>
    </row>
    <row r="128" spans="1:21" x14ac:dyDescent="0.3">
      <c r="A128">
        <v>12.6</v>
      </c>
      <c r="B128">
        <v>2365772.7682312001</v>
      </c>
      <c r="C128">
        <v>1763043.5601395599</v>
      </c>
      <c r="D128">
        <v>1295942.23824331</v>
      </c>
      <c r="E128">
        <v>941927.28912838397</v>
      </c>
      <c r="F128">
        <v>678643.58987514698</v>
      </c>
      <c r="G128">
        <v>485813.72274467302</v>
      </c>
      <c r="H128">
        <v>346248.02932114998</v>
      </c>
      <c r="I128">
        <v>246110.25307250401</v>
      </c>
      <c r="J128">
        <v>174694.29182899001</v>
      </c>
      <c r="K128">
        <v>123957.90899830101</v>
      </c>
      <c r="L128">
        <v>87990.166129271398</v>
      </c>
      <c r="M128">
        <v>62513.917258343703</v>
      </c>
      <c r="N128">
        <v>44467.488401120303</v>
      </c>
      <c r="O128">
        <v>31674.8156756477</v>
      </c>
      <c r="P128">
        <v>22595.984000748598</v>
      </c>
      <c r="Q128">
        <v>16143.759691482899</v>
      </c>
      <c r="R128">
        <v>11551.151721722201</v>
      </c>
      <c r="S128">
        <v>8276.9731843312002</v>
      </c>
      <c r="T128">
        <v>5939.0189729391404</v>
      </c>
      <c r="U128">
        <v>4266.9979469185901</v>
      </c>
    </row>
    <row r="129" spans="1:21" x14ac:dyDescent="0.3">
      <c r="A129">
        <v>12.7</v>
      </c>
      <c r="B129">
        <v>2380197.8941962202</v>
      </c>
      <c r="C129">
        <v>1768818.6630707199</v>
      </c>
      <c r="D129">
        <v>1296306.7830139501</v>
      </c>
      <c r="E129">
        <v>939278.127993142</v>
      </c>
      <c r="F129">
        <v>674612.993987225</v>
      </c>
      <c r="G129">
        <v>481419.51553444198</v>
      </c>
      <c r="H129">
        <v>342061.35693701397</v>
      </c>
      <c r="I129">
        <v>242405.07418436999</v>
      </c>
      <c r="J129">
        <v>171563.07066838301</v>
      </c>
      <c r="K129">
        <v>121392.380760885</v>
      </c>
      <c r="L129">
        <v>85933.161849098906</v>
      </c>
      <c r="M129">
        <v>60890.128414787898</v>
      </c>
      <c r="N129">
        <v>43200.243302335803</v>
      </c>
      <c r="O129">
        <v>30694.219896830102</v>
      </c>
      <c r="P129">
        <v>21842.0766483837</v>
      </c>
      <c r="Q129">
        <v>15566.9993217995</v>
      </c>
      <c r="R129">
        <v>11111.612197877999</v>
      </c>
      <c r="S129">
        <v>7943.0271251740396</v>
      </c>
      <c r="T129">
        <v>5685.91925158095</v>
      </c>
      <c r="U129">
        <v>4075.55463970643</v>
      </c>
    </row>
    <row r="130" spans="1:21" x14ac:dyDescent="0.3">
      <c r="A130">
        <v>12.8</v>
      </c>
      <c r="B130">
        <v>2394739.5256158598</v>
      </c>
      <c r="C130">
        <v>1774616.8234536101</v>
      </c>
      <c r="D130">
        <v>1296660.5709766401</v>
      </c>
      <c r="E130">
        <v>936618.93748540105</v>
      </c>
      <c r="F130">
        <v>670588.00007899199</v>
      </c>
      <c r="G130">
        <v>477048.96697536099</v>
      </c>
      <c r="H130">
        <v>337912.60824032698</v>
      </c>
      <c r="I130">
        <v>238746.34607087701</v>
      </c>
      <c r="J130">
        <v>168481.469404351</v>
      </c>
      <c r="K130">
        <v>118875.595381327</v>
      </c>
      <c r="L130">
        <v>83921.419954376499</v>
      </c>
      <c r="M130">
        <v>59306.730160380903</v>
      </c>
      <c r="N130">
        <v>41968.005511756797</v>
      </c>
      <c r="O130">
        <v>29743.307711810201</v>
      </c>
      <c r="P130">
        <v>21112.918821854601</v>
      </c>
      <c r="Q130">
        <v>15010.6049805246</v>
      </c>
      <c r="R130">
        <v>10688.657354318</v>
      </c>
      <c r="S130">
        <v>7622.4729721375497</v>
      </c>
      <c r="T130">
        <v>5443.5587052040701</v>
      </c>
      <c r="U130">
        <v>3892.6737303008599</v>
      </c>
    </row>
    <row r="131" spans="1:21" x14ac:dyDescent="0.3">
      <c r="A131">
        <v>12.9</v>
      </c>
      <c r="B131">
        <v>2409402.6429606401</v>
      </c>
      <c r="C131">
        <v>1780440.6041724</v>
      </c>
      <c r="D131">
        <v>1297005.09967326</v>
      </c>
      <c r="E131">
        <v>933950.76959682303</v>
      </c>
      <c r="F131">
        <v>666569.37854619802</v>
      </c>
      <c r="G131">
        <v>472702.54217641999</v>
      </c>
      <c r="H131">
        <v>333801.89987138601</v>
      </c>
      <c r="I131">
        <v>235133.84031521899</v>
      </c>
      <c r="J131">
        <v>165448.96734369299</v>
      </c>
      <c r="K131">
        <v>116406.820361477</v>
      </c>
      <c r="L131">
        <v>81954.081480505105</v>
      </c>
      <c r="M131">
        <v>57762.8121579902</v>
      </c>
      <c r="N131">
        <v>40769.871383616599</v>
      </c>
      <c r="O131">
        <v>28821.222296354201</v>
      </c>
      <c r="P131">
        <v>20407.724976594502</v>
      </c>
      <c r="Q131">
        <v>14473.8746305397</v>
      </c>
      <c r="R131">
        <v>10281.672127035699</v>
      </c>
      <c r="S131">
        <v>7314.7802991908902</v>
      </c>
      <c r="T131">
        <v>5211.4857055637203</v>
      </c>
      <c r="U131">
        <v>3717.9747048057102</v>
      </c>
    </row>
    <row r="132" spans="1:21" x14ac:dyDescent="0.3">
      <c r="A132">
        <v>13</v>
      </c>
      <c r="B132">
        <v>2424191.2584238499</v>
      </c>
      <c r="C132">
        <v>1786291.9318198599</v>
      </c>
      <c r="D132">
        <v>1297341.4627952899</v>
      </c>
      <c r="E132">
        <v>931274.42618946102</v>
      </c>
      <c r="F132">
        <v>662557.74582769303</v>
      </c>
      <c r="G132">
        <v>468380.61084623</v>
      </c>
      <c r="H132">
        <v>329729.28956053901</v>
      </c>
      <c r="I132">
        <v>231567.29401684701</v>
      </c>
      <c r="J132">
        <v>162465.027035495</v>
      </c>
      <c r="K132">
        <v>113985.319902427</v>
      </c>
      <c r="L132">
        <v>80030.294334038597</v>
      </c>
      <c r="M132">
        <v>56257.4782858709</v>
      </c>
      <c r="N132">
        <v>39604.956363099402</v>
      </c>
      <c r="O132">
        <v>27927.128716232</v>
      </c>
      <c r="P132">
        <v>19725.7326041384</v>
      </c>
      <c r="Q132">
        <v>13956.1291794646</v>
      </c>
      <c r="R132">
        <v>9890.0634401763891</v>
      </c>
      <c r="S132">
        <v>7019.4391563865101</v>
      </c>
      <c r="T132">
        <v>4989.2672754739297</v>
      </c>
      <c r="U132">
        <v>3551.0937424273402</v>
      </c>
    </row>
    <row r="133" spans="1:21" x14ac:dyDescent="0.3">
      <c r="A133">
        <v>13.1</v>
      </c>
      <c r="B133">
        <v>2439108.21910153</v>
      </c>
      <c r="C133">
        <v>1792171.9865278199</v>
      </c>
      <c r="D133">
        <v>1297670.29260489</v>
      </c>
      <c r="E133">
        <v>928590.43114557199</v>
      </c>
      <c r="F133">
        <v>658553.55220569496</v>
      </c>
      <c r="G133">
        <v>464083.44276102202</v>
      </c>
      <c r="H133">
        <v>325694.775056393</v>
      </c>
      <c r="I133">
        <v>228046.41009038099</v>
      </c>
      <c r="J133">
        <v>159529.094952004</v>
      </c>
      <c r="K133">
        <v>111610.35552430199</v>
      </c>
      <c r="L133">
        <v>78149.213674664497</v>
      </c>
      <c r="M133">
        <v>54789.846735680403</v>
      </c>
      <c r="N133">
        <v>38472.394817811801</v>
      </c>
      <c r="O133">
        <v>27060.2135382413</v>
      </c>
      <c r="P133">
        <v>19066.201678306399</v>
      </c>
      <c r="Q133">
        <v>13456.711815524801</v>
      </c>
      <c r="R133">
        <v>9513.2594795820805</v>
      </c>
      <c r="S133">
        <v>6735.9593202912201</v>
      </c>
      <c r="T133">
        <v>4776.4883462326898</v>
      </c>
      <c r="U133">
        <v>3391.68300164619</v>
      </c>
    </row>
    <row r="134" spans="1:21" x14ac:dyDescent="0.3">
      <c r="A134">
        <v>13.2</v>
      </c>
      <c r="B134">
        <v>2454155.0852355398</v>
      </c>
      <c r="C134">
        <v>1798081.1392212801</v>
      </c>
      <c r="D134">
        <v>1297991.73144797</v>
      </c>
      <c r="E134">
        <v>925899.01982689195</v>
      </c>
      <c r="F134">
        <v>654557.079588286</v>
      </c>
      <c r="G134">
        <v>459811.20881157299</v>
      </c>
      <c r="H134">
        <v>321698.296075235</v>
      </c>
      <c r="I134">
        <v>224570.859147902</v>
      </c>
      <c r="J134">
        <v>156640.60296993001</v>
      </c>
      <c r="K134">
        <v>109281.187074021</v>
      </c>
      <c r="L134">
        <v>76310.002476189198</v>
      </c>
      <c r="M134">
        <v>53359.050189196903</v>
      </c>
      <c r="N134">
        <v>37371.339903923501</v>
      </c>
      <c r="O134">
        <v>26219.684459829601</v>
      </c>
      <c r="P134">
        <v>18428.4141169164</v>
      </c>
      <c r="Q134">
        <v>12974.987361183201</v>
      </c>
      <c r="R134">
        <v>9150.7089878343904</v>
      </c>
      <c r="S134">
        <v>6463.8695694011603</v>
      </c>
      <c r="T134">
        <v>4572.7510425766204</v>
      </c>
      <c r="U134">
        <v>3239.4099353593601</v>
      </c>
    </row>
    <row r="135" spans="1:21" x14ac:dyDescent="0.3">
      <c r="A135">
        <v>13.3</v>
      </c>
      <c r="B135">
        <v>2469332.0440320699</v>
      </c>
      <c r="C135">
        <v>1804018.91502204</v>
      </c>
      <c r="D135">
        <v>1298305.4209702399</v>
      </c>
      <c r="E135">
        <v>923200.13973049098</v>
      </c>
      <c r="F135">
        <v>650568.44596730697</v>
      </c>
      <c r="G135">
        <v>455563.98582460399</v>
      </c>
      <c r="H135">
        <v>317739.73828134598</v>
      </c>
      <c r="I135">
        <v>221140.282420826</v>
      </c>
      <c r="J135">
        <v>153798.97035510701</v>
      </c>
      <c r="K135">
        <v>106997.07396045599</v>
      </c>
      <c r="L135">
        <v>74511.832181066406</v>
      </c>
      <c r="M135">
        <v>51964.2360291683</v>
      </c>
      <c r="N135">
        <v>36300.963444280998</v>
      </c>
      <c r="O135">
        <v>25404.769946032698</v>
      </c>
      <c r="P135">
        <v>17811.673253491099</v>
      </c>
      <c r="Q135">
        <v>12510.3416417443</v>
      </c>
      <c r="R135">
        <v>8801.8805792011608</v>
      </c>
      <c r="S135">
        <v>6202.71698337828</v>
      </c>
      <c r="T135">
        <v>4377.6739940867401</v>
      </c>
      <c r="U135">
        <v>3093.9566338643799</v>
      </c>
    </row>
    <row r="136" spans="1:21" x14ac:dyDescent="0.3">
      <c r="A136">
        <v>13.4</v>
      </c>
      <c r="B136">
        <v>2484637.84291148</v>
      </c>
      <c r="C136">
        <v>1809983.97388821</v>
      </c>
      <c r="D136">
        <v>1298610.50404081</v>
      </c>
      <c r="E136">
        <v>920493.45945407904</v>
      </c>
      <c r="F136">
        <v>646587.61483246204</v>
      </c>
      <c r="G136">
        <v>451341.76411856501</v>
      </c>
      <c r="H136">
        <v>313818.938669733</v>
      </c>
      <c r="I136">
        <v>217754.29534698301</v>
      </c>
      <c r="J136">
        <v>151003.606032474</v>
      </c>
      <c r="K136">
        <v>104757.276493364</v>
      </c>
      <c r="L136">
        <v>72753.8833804366</v>
      </c>
      <c r="M136">
        <v>50604.566548008501</v>
      </c>
      <c r="N136">
        <v>35260.455799758704</v>
      </c>
      <c r="O136">
        <v>24614.718864338702</v>
      </c>
      <c r="P136">
        <v>17215.303314319099</v>
      </c>
      <c r="Q136">
        <v>12062.180866549799</v>
      </c>
      <c r="R136">
        <v>8466.2620730712097</v>
      </c>
      <c r="S136">
        <v>5952.0662650245104</v>
      </c>
      <c r="T136">
        <v>4190.8916720082998</v>
      </c>
      <c r="U136">
        <v>2955.0191945868801</v>
      </c>
    </row>
    <row r="137" spans="1:21" x14ac:dyDescent="0.3">
      <c r="A137">
        <v>13.5</v>
      </c>
      <c r="B137">
        <v>2500069.7688048999</v>
      </c>
      <c r="C137">
        <v>1815974.12141884</v>
      </c>
      <c r="D137">
        <v>1298905.64520603</v>
      </c>
      <c r="E137">
        <v>917778.38831518905</v>
      </c>
      <c r="F137">
        <v>642614.41031620896</v>
      </c>
      <c r="G137">
        <v>447144.45793878299</v>
      </c>
      <c r="H137">
        <v>309935.69229081401</v>
      </c>
      <c r="I137">
        <v>214412.49172605801</v>
      </c>
      <c r="J137">
        <v>148253.91106238501</v>
      </c>
      <c r="K137">
        <v>102561.057274028</v>
      </c>
      <c r="L137">
        <v>71035.346489278498</v>
      </c>
      <c r="M137">
        <v>49279.219138161097</v>
      </c>
      <c r="N137">
        <v>34249.025725933701</v>
      </c>
      <c r="O137">
        <v>23848.800113909801</v>
      </c>
      <c r="P137">
        <v>16638.648899341599</v>
      </c>
      <c r="Q137">
        <v>11629.9310220356</v>
      </c>
      <c r="R137">
        <v>8143.35984533185</v>
      </c>
      <c r="S137">
        <v>5711.4990843686401</v>
      </c>
      <c r="T137">
        <v>4012.05375069508</v>
      </c>
      <c r="U137">
        <v>2822.3071175989899</v>
      </c>
    </row>
    <row r="138" spans="1:21" x14ac:dyDescent="0.3">
      <c r="A138">
        <v>13.6</v>
      </c>
      <c r="B138">
        <v>2515623.71852007</v>
      </c>
      <c r="C138">
        <v>1821986.3714754099</v>
      </c>
      <c r="D138">
        <v>1299189.0794238199</v>
      </c>
      <c r="E138">
        <v>915054.11069388897</v>
      </c>
      <c r="F138">
        <v>638648.539615446</v>
      </c>
      <c r="G138">
        <v>442971.91928673402</v>
      </c>
      <c r="H138">
        <v>306089.76045313099</v>
      </c>
      <c r="I138">
        <v>211114.44846104199</v>
      </c>
      <c r="J138">
        <v>145549.28131456199</v>
      </c>
      <c r="K138">
        <v>100407.682629235</v>
      </c>
      <c r="L138">
        <v>69355.422413155102</v>
      </c>
      <c r="M138">
        <v>47987.3864641287</v>
      </c>
      <c r="N138">
        <v>33265.900216658003</v>
      </c>
      <c r="O138">
        <v>23106.302251017099</v>
      </c>
      <c r="P138">
        <v>16081.074468361299</v>
      </c>
      <c r="Q138">
        <v>11213.0372775663</v>
      </c>
      <c r="R138">
        <v>7832.6981980252303</v>
      </c>
      <c r="S138">
        <v>5480.6134447096701</v>
      </c>
      <c r="T138">
        <v>3840.8244931434201</v>
      </c>
      <c r="U138">
        <v>2695.5427261230302</v>
      </c>
    </row>
    <row r="139" spans="1:21" x14ac:dyDescent="0.3">
      <c r="A139">
        <v>13.7</v>
      </c>
      <c r="B139">
        <v>2531294.3784704702</v>
      </c>
      <c r="C139">
        <v>1828017.0680585599</v>
      </c>
      <c r="D139">
        <v>1299458.69148969</v>
      </c>
      <c r="E139">
        <v>912319.63552194403</v>
      </c>
      <c r="F139">
        <v>634689.62250737206</v>
      </c>
      <c r="G139">
        <v>438823.95488399401</v>
      </c>
      <c r="H139">
        <v>302280.880217097</v>
      </c>
      <c r="I139">
        <v>207859.730781213</v>
      </c>
      <c r="J139">
        <v>142889.110291916</v>
      </c>
      <c r="K139">
        <v>98296.424072149093</v>
      </c>
      <c r="L139">
        <v>67713.3232046458</v>
      </c>
      <c r="M139">
        <v>46728.276619599099</v>
      </c>
      <c r="N139">
        <v>32310.324338976501</v>
      </c>
      <c r="O139">
        <v>22386.533114453701</v>
      </c>
      <c r="P139">
        <v>15541.963835197999</v>
      </c>
      <c r="Q139">
        <v>10810.9634055857</v>
      </c>
      <c r="R139">
        <v>7533.8187479440003</v>
      </c>
      <c r="S139">
        <v>5259.0230706285201</v>
      </c>
      <c r="T139">
        <v>3676.8821601736599</v>
      </c>
      <c r="U139">
        <v>2574.4606112760098</v>
      </c>
    </row>
    <row r="140" spans="1:21" x14ac:dyDescent="0.3">
      <c r="A140">
        <v>13.8</v>
      </c>
      <c r="B140">
        <v>2547075.4848144902</v>
      </c>
      <c r="C140">
        <v>1834062.0498957301</v>
      </c>
      <c r="D140">
        <v>1299712.1168422301</v>
      </c>
      <c r="E140">
        <v>909573.85581335297</v>
      </c>
      <c r="F140">
        <v>630737.22525680205</v>
      </c>
      <c r="G140">
        <v>434700.34489734401</v>
      </c>
      <c r="H140">
        <v>298508.77451315802</v>
      </c>
      <c r="I140">
        <v>204647.89763978901</v>
      </c>
      <c r="J140">
        <v>140272.79197200201</v>
      </c>
      <c r="K140">
        <v>96226.559738224998</v>
      </c>
      <c r="L140">
        <v>66108.272692292594</v>
      </c>
      <c r="M140">
        <v>45501.113266163098</v>
      </c>
      <c r="N140">
        <v>31381.561060432901</v>
      </c>
      <c r="O140">
        <v>21688.819452871499</v>
      </c>
      <c r="P140">
        <v>15020.719671377599</v>
      </c>
      <c r="Q140">
        <v>10423.191216998801</v>
      </c>
      <c r="R140">
        <v>7246.2798344543098</v>
      </c>
      <c r="S140">
        <v>5046.35681776208</v>
      </c>
      <c r="T140">
        <v>3519.9184426991301</v>
      </c>
      <c r="U140">
        <v>2458.8071002583802</v>
      </c>
    </row>
    <row r="141" spans="1:21" x14ac:dyDescent="0.3">
      <c r="A141">
        <v>13.9</v>
      </c>
      <c r="B141">
        <v>2562960.10963705</v>
      </c>
      <c r="C141">
        <v>1840116.8289773699</v>
      </c>
      <c r="D141">
        <v>1299946.8488743999</v>
      </c>
      <c r="E141">
        <v>906815.610712233</v>
      </c>
      <c r="F141">
        <v>626790.89519235096</v>
      </c>
      <c r="G141">
        <v>430600.86162495503</v>
      </c>
      <c r="H141">
        <v>294773.16203457699</v>
      </c>
      <c r="I141">
        <v>201478.50689518001</v>
      </c>
      <c r="J141">
        <v>137699.72349110601</v>
      </c>
      <c r="K141">
        <v>94197.375720373399</v>
      </c>
      <c r="L141">
        <v>64539.507050587003</v>
      </c>
      <c r="M141">
        <v>44305.135741266102</v>
      </c>
      <c r="N141">
        <v>30478.891064279698</v>
      </c>
      <c r="O141">
        <v>21012.5065525592</v>
      </c>
      <c r="P141">
        <v>14516.763018834499</v>
      </c>
      <c r="Q141">
        <v>10049.220011436801</v>
      </c>
      <c r="R141">
        <v>6969.6559460874996</v>
      </c>
      <c r="S141">
        <v>4842.2581037071805</v>
      </c>
      <c r="T141">
        <v>3369.6379162908802</v>
      </c>
      <c r="U141">
        <v>2348.3397470760601</v>
      </c>
    </row>
    <row r="142" spans="1:21" x14ac:dyDescent="0.3">
      <c r="A142">
        <v>14</v>
      </c>
      <c r="B142">
        <v>2578940.9379416602</v>
      </c>
      <c r="C142">
        <v>1846176.76405487</v>
      </c>
      <c r="D142">
        <v>1300160.3427853701</v>
      </c>
      <c r="E142">
        <v>904043.74493083695</v>
      </c>
      <c r="F142">
        <v>622850.193354727</v>
      </c>
      <c r="G142">
        <v>426525.28684598801</v>
      </c>
      <c r="H142">
        <v>291073.76626397198</v>
      </c>
      <c r="I142">
        <v>198351.11996259101</v>
      </c>
      <c r="J142">
        <v>135169.30751918099</v>
      </c>
      <c r="K142">
        <v>92208.167230316103</v>
      </c>
      <c r="L142">
        <v>63006.275275955799</v>
      </c>
      <c r="M142">
        <v>43139.599118593898</v>
      </c>
      <c r="N142">
        <v>29601.612544462801</v>
      </c>
      <c r="O142">
        <v>20356.9578615951</v>
      </c>
      <c r="P142">
        <v>14029.5328094208</v>
      </c>
      <c r="Q142">
        <v>9688.5660410015207</v>
      </c>
      <c r="R142">
        <v>6703.5371648133896</v>
      </c>
      <c r="S142">
        <v>4646.3843590628003</v>
      </c>
      <c r="T142">
        <v>3225.75751705416</v>
      </c>
      <c r="U142">
        <v>2242.8268447945702</v>
      </c>
    </row>
    <row r="143" spans="1:21" x14ac:dyDescent="0.3">
      <c r="A143">
        <v>14.1</v>
      </c>
      <c r="B143">
        <v>2595010.54092893</v>
      </c>
      <c r="C143">
        <v>1852237.22992568</v>
      </c>
      <c r="D143">
        <v>1300350.1152944199</v>
      </c>
      <c r="E143">
        <v>901257.16465839802</v>
      </c>
      <c r="F143">
        <v>618914.72447018395</v>
      </c>
      <c r="G143">
        <v>422473.42732722702</v>
      </c>
      <c r="H143">
        <v>287410.32332261303</v>
      </c>
      <c r="I143">
        <v>195265.30575653899</v>
      </c>
      <c r="J143">
        <v>132680.95422625201</v>
      </c>
      <c r="K143">
        <v>90258.239532552805</v>
      </c>
      <c r="L143">
        <v>61507.839540324603</v>
      </c>
      <c r="M143">
        <v>42003.774205900198</v>
      </c>
      <c r="N143">
        <v>28749.040972419702</v>
      </c>
      <c r="O143">
        <v>19721.5546060302</v>
      </c>
      <c r="P143">
        <v>13558.4853886909</v>
      </c>
      <c r="Q143">
        <v>9340.7619858393009</v>
      </c>
      <c r="R143">
        <v>6447.5286267443198</v>
      </c>
      <c r="S143">
        <v>4458.4064975259398</v>
      </c>
      <c r="T143">
        <v>3088.0060377913601</v>
      </c>
      <c r="U143">
        <v>2142.0469583171098</v>
      </c>
    </row>
    <row r="144" spans="1:21" x14ac:dyDescent="0.3">
      <c r="A144">
        <v>14.2</v>
      </c>
      <c r="B144">
        <v>2611161.6716729798</v>
      </c>
      <c r="C144">
        <v>1858293.7926425899</v>
      </c>
      <c r="D144">
        <v>1300513.8435009799</v>
      </c>
      <c r="E144">
        <v>898454.89064247406</v>
      </c>
      <c r="F144">
        <v>614984.16415969003</v>
      </c>
      <c r="G144">
        <v>418445.12825654203</v>
      </c>
      <c r="H144">
        <v>283782.588456825</v>
      </c>
      <c r="I144">
        <v>192220.64380738899</v>
      </c>
      <c r="J144">
        <v>130234.082774685</v>
      </c>
      <c r="K144">
        <v>88346.908616371904</v>
      </c>
      <c r="L144">
        <v>60043.475404667901</v>
      </c>
      <c r="M144">
        <v>40896.947471437903</v>
      </c>
      <c r="N144">
        <v>27920.508831187501</v>
      </c>
      <c r="O144">
        <v>19105.6953956691</v>
      </c>
      <c r="P144">
        <v>13103.094042479401</v>
      </c>
      <c r="Q144">
        <v>9005.3564404641002</v>
      </c>
      <c r="R144">
        <v>6201.2499983384096</v>
      </c>
      <c r="S144">
        <v>4278.0084041419204</v>
      </c>
      <c r="T144">
        <v>2956.1236435415599</v>
      </c>
      <c r="U144">
        <v>2045.78847676034</v>
      </c>
    </row>
    <row r="145" spans="1:21" x14ac:dyDescent="0.3">
      <c r="A145">
        <v>14.3</v>
      </c>
      <c r="B145">
        <v>2627387.5877602799</v>
      </c>
      <c r="C145">
        <v>1864342.39003682</v>
      </c>
      <c r="D145">
        <v>1300649.46103206</v>
      </c>
      <c r="E145">
        <v>895636.10682557395</v>
      </c>
      <c r="F145">
        <v>611058.28233134502</v>
      </c>
      <c r="G145">
        <v>414440.28401916899</v>
      </c>
      <c r="H145">
        <v>280190.34087286098</v>
      </c>
      <c r="I145">
        <v>189216.72642294099</v>
      </c>
      <c r="J145">
        <v>127828.12228542801</v>
      </c>
      <c r="K145">
        <v>86473.501587731298</v>
      </c>
      <c r="L145">
        <v>58612.4718876185</v>
      </c>
      <c r="M145">
        <v>39818.420898541503</v>
      </c>
      <c r="N145">
        <v>27115.3653174514</v>
      </c>
      <c r="O145">
        <v>18508.795820024101</v>
      </c>
      <c r="P145">
        <v>12662.8485265074</v>
      </c>
      <c r="Q145">
        <v>8681.9134107197206</v>
      </c>
      <c r="R145">
        <v>5964.3349677138203</v>
      </c>
      <c r="S145">
        <v>4104.8864411208897</v>
      </c>
      <c r="T145">
        <v>2829.8614057742502</v>
      </c>
      <c r="U145">
        <v>1953.84918462169</v>
      </c>
    </row>
    <row r="146" spans="1:21" x14ac:dyDescent="0.3">
      <c r="A146">
        <v>14.4</v>
      </c>
      <c r="B146">
        <v>2643682.3633557102</v>
      </c>
      <c r="C146">
        <v>1870379.4976262799</v>
      </c>
      <c r="D146">
        <v>1300755.2413147001</v>
      </c>
      <c r="E146">
        <v>892800.19961911195</v>
      </c>
      <c r="F146">
        <v>607136.96052293899</v>
      </c>
      <c r="G146">
        <v>410458.84537914902</v>
      </c>
      <c r="H146">
        <v>276633.38656583801</v>
      </c>
      <c r="I146">
        <v>186253.15978247</v>
      </c>
      <c r="J146">
        <v>125462.51225544899</v>
      </c>
      <c r="K146">
        <v>84637.356785963202</v>
      </c>
      <c r="L146">
        <v>57214.1313992168</v>
      </c>
      <c r="M146">
        <v>38767.511776788699</v>
      </c>
      <c r="N146">
        <v>26332.976017162098</v>
      </c>
      <c r="O146">
        <v>17930.288037753799</v>
      </c>
      <c r="P146">
        <v>12237.2546007238</v>
      </c>
      <c r="Q146">
        <v>8370.0118220629502</v>
      </c>
      <c r="R146">
        <v>5736.43075112101</v>
      </c>
      <c r="S146">
        <v>3938.7489708796202</v>
      </c>
      <c r="T146">
        <v>2708.9808546630602</v>
      </c>
      <c r="U146">
        <v>1866.03585103093</v>
      </c>
    </row>
    <row r="147" spans="1:21" x14ac:dyDescent="0.3">
      <c r="A147">
        <v>14.5</v>
      </c>
      <c r="B147">
        <v>2660041.1340585598</v>
      </c>
      <c r="C147">
        <v>1876402.25273826</v>
      </c>
      <c r="D147">
        <v>1300829.85568477</v>
      </c>
      <c r="E147">
        <v>889946.78263640904</v>
      </c>
      <c r="F147">
        <v>603220.20120751904</v>
      </c>
      <c r="G147">
        <v>406500.822407567</v>
      </c>
      <c r="H147">
        <v>273111.55898545397</v>
      </c>
      <c r="I147">
        <v>183329.56396718801</v>
      </c>
      <c r="J147">
        <v>123136.702466004</v>
      </c>
      <c r="K147">
        <v>82837.823661558607</v>
      </c>
      <c r="L147">
        <v>55847.769564833601</v>
      </c>
      <c r="M147">
        <v>37743.552445046298</v>
      </c>
      <c r="N147">
        <v>25572.7225634225</v>
      </c>
      <c r="O147">
        <v>17369.620364233801</v>
      </c>
      <c r="P147">
        <v>11825.8335706702</v>
      </c>
      <c r="Q147">
        <v>8069.2450401039096</v>
      </c>
      <c r="R147">
        <v>5517.1976147388305</v>
      </c>
      <c r="S147">
        <v>3779.3158960329602</v>
      </c>
      <c r="T147">
        <v>2593.2535489122702</v>
      </c>
      <c r="U147">
        <v>1782.16383641936</v>
      </c>
    </row>
    <row r="148" spans="1:21" x14ac:dyDescent="0.3">
      <c r="A148">
        <v>14.6</v>
      </c>
      <c r="B148">
        <v>2676460.2424711701</v>
      </c>
      <c r="C148">
        <v>1882408.5231323901</v>
      </c>
      <c r="D148">
        <v>1300872.4012530399</v>
      </c>
      <c r="E148">
        <v>887075.70543762203</v>
      </c>
      <c r="F148">
        <v>599308.12892746797</v>
      </c>
      <c r="G148">
        <v>402566.28337914601</v>
      </c>
      <c r="H148">
        <v>269624.717780173</v>
      </c>
      <c r="I148">
        <v>180445.57210318701</v>
      </c>
      <c r="J148">
        <v>120850.152491455</v>
      </c>
      <c r="K148">
        <v>81074.262477708398</v>
      </c>
      <c r="L148">
        <v>54512.714973126298</v>
      </c>
      <c r="M148">
        <v>36745.890003970097</v>
      </c>
      <c r="N148">
        <v>24834.002285444301</v>
      </c>
      <c r="O148">
        <v>16826.256861482099</v>
      </c>
      <c r="P148">
        <v>11428.121837721899</v>
      </c>
      <c r="Q148">
        <v>7779.2204040291099</v>
      </c>
      <c r="R148">
        <v>5306.3084117688404</v>
      </c>
      <c r="S148">
        <v>3626.3182159563999</v>
      </c>
      <c r="T148">
        <v>2482.4606625635201</v>
      </c>
      <c r="U148">
        <v>1702.05671593082</v>
      </c>
    </row>
    <row r="149" spans="1:21" x14ac:dyDescent="0.3">
      <c r="A149">
        <v>14.7</v>
      </c>
      <c r="B149">
        <v>2692937.30055155</v>
      </c>
      <c r="C149">
        <v>1888396.9293442499</v>
      </c>
      <c r="D149" s="2">
        <v>1300882.4039354201</v>
      </c>
      <c r="E149">
        <v>884187.049434477</v>
      </c>
      <c r="F149">
        <v>595400.98504465399</v>
      </c>
      <c r="G149">
        <v>398655.35061977402</v>
      </c>
      <c r="H149">
        <v>266172.746141613</v>
      </c>
      <c r="I149">
        <v>177600.828884697</v>
      </c>
      <c r="J149">
        <v>118602.330941718</v>
      </c>
      <c r="K149">
        <v>79346.043899760101</v>
      </c>
      <c r="L149">
        <v>53208.308878042997</v>
      </c>
      <c r="M149">
        <v>35773.886011565301</v>
      </c>
      <c r="N149">
        <v>24116.227854500201</v>
      </c>
      <c r="O149">
        <v>16299.6769328268</v>
      </c>
      <c r="P149">
        <v>11043.6704589765</v>
      </c>
      <c r="Q149">
        <v>7499.5587729195504</v>
      </c>
      <c r="R149">
        <v>5103.4481344717997</v>
      </c>
      <c r="S149">
        <v>3479.49759937304</v>
      </c>
      <c r="T149">
        <v>2376.3925881340001</v>
      </c>
      <c r="U149">
        <v>1625.5459188739101</v>
      </c>
    </row>
    <row r="150" spans="1:21" x14ac:dyDescent="0.3">
      <c r="A150">
        <v>14.8</v>
      </c>
      <c r="B150">
        <v>2709471.2095985198</v>
      </c>
      <c r="C150">
        <v>1894366.8404693101</v>
      </c>
      <c r="D150">
        <v>1300859.8060236201</v>
      </c>
      <c r="E150">
        <v>881281.11537668004</v>
      </c>
      <c r="F150">
        <v>591499.118182051</v>
      </c>
      <c r="G150">
        <v>394768.19427346298</v>
      </c>
      <c r="H150">
        <v>262755.54719650099</v>
      </c>
      <c r="I150">
        <v>174794.98868072801</v>
      </c>
      <c r="J150">
        <v>116392.714528186</v>
      </c>
      <c r="K150">
        <v>77652.548510867797</v>
      </c>
      <c r="L150">
        <v>51933.904870355298</v>
      </c>
      <c r="M150">
        <v>34826.916167566298</v>
      </c>
      <c r="N150">
        <v>23418.826928665101</v>
      </c>
      <c r="O150">
        <v>15789.3749225749</v>
      </c>
      <c r="P150">
        <v>10672.0447164744</v>
      </c>
      <c r="Q150">
        <v>7229.8940844389099</v>
      </c>
      <c r="R150">
        <v>4908.3134805317604</v>
      </c>
      <c r="S150">
        <v>3338.6059723027602</v>
      </c>
      <c r="T150">
        <v>2274.8485553952501</v>
      </c>
      <c r="U150">
        <v>1552.47038351077</v>
      </c>
    </row>
    <row r="151" spans="1:21" x14ac:dyDescent="0.3">
      <c r="A151">
        <v>14.9</v>
      </c>
      <c r="B151">
        <v>2726062.1590083898</v>
      </c>
      <c r="C151">
        <v>1900318.35259292</v>
      </c>
      <c r="D151">
        <v>1300804.9421479099</v>
      </c>
      <c r="E151">
        <v>878358.40401277598</v>
      </c>
      <c r="F151">
        <v>587602.97102463001</v>
      </c>
      <c r="G151">
        <v>390905.02427537902</v>
      </c>
      <c r="H151">
        <v>259373.039570389</v>
      </c>
      <c r="I151">
        <v>172027.713277615</v>
      </c>
      <c r="J151">
        <v>114220.786973704</v>
      </c>
      <c r="K151">
        <v>75993.166260667203</v>
      </c>
      <c r="L151">
        <v>50688.868520068303</v>
      </c>
      <c r="M151">
        <v>33904.369986128397</v>
      </c>
      <c r="N151">
        <v>22741.2417954148</v>
      </c>
      <c r="O151">
        <v>15294.859719788101</v>
      </c>
      <c r="P151">
        <v>10312.8236949775</v>
      </c>
      <c r="Q151">
        <v>6969.8729251996101</v>
      </c>
      <c r="R151">
        <v>4720.6124330891598</v>
      </c>
      <c r="S151">
        <v>3203.4051207171401</v>
      </c>
      <c r="T151">
        <v>2177.6362651269301</v>
      </c>
      <c r="U151">
        <v>1482.67622650977</v>
      </c>
    </row>
    <row r="152" spans="1:21" x14ac:dyDescent="0.3">
      <c r="A152">
        <v>15</v>
      </c>
      <c r="B152">
        <v>2751058.9738340499</v>
      </c>
      <c r="C152">
        <v>1909212.97539935</v>
      </c>
      <c r="D152">
        <v>1300663.7293295299</v>
      </c>
      <c r="E152">
        <v>873944.38768697495</v>
      </c>
      <c r="F152">
        <v>581770.62545360299</v>
      </c>
      <c r="G152">
        <v>385155.77288518701</v>
      </c>
      <c r="H152">
        <v>254364.16974939001</v>
      </c>
      <c r="I152">
        <v>167948.380326112</v>
      </c>
      <c r="J152">
        <v>111032.446726076</v>
      </c>
      <c r="K152">
        <v>73566.741894273597</v>
      </c>
      <c r="L152">
        <v>48875.018962953502</v>
      </c>
      <c r="M152">
        <v>32565.0427189447</v>
      </c>
      <c r="N152">
        <v>21760.833737848101</v>
      </c>
      <c r="O152">
        <v>14581.647606594001</v>
      </c>
      <c r="P152">
        <v>9796.3631111762406</v>
      </c>
      <c r="Q152">
        <v>6597.1797100808799</v>
      </c>
      <c r="R152">
        <v>4452.3867617686501</v>
      </c>
      <c r="S152">
        <v>3010.7761847376801</v>
      </c>
      <c r="T152">
        <v>2039.53908958687</v>
      </c>
      <c r="U152">
        <v>1383.81776754721</v>
      </c>
    </row>
    <row r="154" spans="1:21" x14ac:dyDescent="0.3">
      <c r="C154" t="s">
        <v>6</v>
      </c>
      <c r="D154">
        <v>7.7077</v>
      </c>
    </row>
    <row r="155" spans="1:21" x14ac:dyDescent="0.3">
      <c r="D155" t="s">
        <v>16</v>
      </c>
      <c r="G155" t="s">
        <v>15</v>
      </c>
      <c r="J155" t="s">
        <v>14</v>
      </c>
      <c r="M155" t="s">
        <v>13</v>
      </c>
      <c r="P155" t="s">
        <v>12</v>
      </c>
    </row>
    <row r="156" spans="1:21" x14ac:dyDescent="0.3">
      <c r="A156" t="s">
        <v>11</v>
      </c>
      <c r="B156" t="s">
        <v>5</v>
      </c>
      <c r="D156" t="s">
        <v>10</v>
      </c>
      <c r="E156">
        <v>0.3</v>
      </c>
      <c r="G156" t="s">
        <v>8</v>
      </c>
      <c r="H156" t="s">
        <v>7</v>
      </c>
      <c r="J156" t="s">
        <v>9</v>
      </c>
      <c r="K156">
        <v>0.3</v>
      </c>
      <c r="M156" t="s">
        <v>8</v>
      </c>
      <c r="N156" t="s">
        <v>7</v>
      </c>
      <c r="P156" t="s">
        <v>6</v>
      </c>
      <c r="Q156">
        <v>1466335.9275565699</v>
      </c>
      <c r="R156">
        <f>Q156*0.000001</f>
        <v>1.4663359275565699</v>
      </c>
    </row>
    <row r="157" spans="1:21" x14ac:dyDescent="0.3">
      <c r="A157">
        <v>0</v>
      </c>
      <c r="B157" s="1">
        <v>5.7871286543226904E-13</v>
      </c>
      <c r="D157">
        <v>0</v>
      </c>
      <c r="E157" s="1">
        <v>2.5887792723790401E-14</v>
      </c>
      <c r="G157">
        <v>0</v>
      </c>
      <c r="H157" s="1">
        <v>1.3985887685652E-12</v>
      </c>
      <c r="J157">
        <v>0</v>
      </c>
      <c r="K157" s="1">
        <v>2.3012423172324901E-14</v>
      </c>
      <c r="M157">
        <v>0</v>
      </c>
      <c r="N157" s="1">
        <v>1.51395165786448E-12</v>
      </c>
      <c r="P157" t="s">
        <v>5</v>
      </c>
      <c r="Q157">
        <v>8.7879000000000005</v>
      </c>
    </row>
    <row r="158" spans="1:21" x14ac:dyDescent="0.3">
      <c r="A158">
        <v>10</v>
      </c>
      <c r="B158">
        <v>147035.78760483701</v>
      </c>
      <c r="C158" s="1"/>
      <c r="D158">
        <v>0.1</v>
      </c>
      <c r="E158">
        <v>1938.08815849085</v>
      </c>
      <c r="G158">
        <v>10</v>
      </c>
      <c r="H158">
        <v>179301.72572867101</v>
      </c>
      <c r="J158">
        <v>0.1</v>
      </c>
      <c r="K158">
        <v>1540.2129292187999</v>
      </c>
      <c r="M158">
        <v>1</v>
      </c>
      <c r="N158">
        <v>2211.0782149499801</v>
      </c>
    </row>
    <row r="159" spans="1:21" x14ac:dyDescent="0.3">
      <c r="A159">
        <v>20</v>
      </c>
      <c r="B159">
        <v>463158.40241274901</v>
      </c>
      <c r="D159">
        <v>0.2</v>
      </c>
      <c r="E159">
        <v>15402.725346687301</v>
      </c>
      <c r="G159">
        <v>20</v>
      </c>
      <c r="H159">
        <v>534750.96851695003</v>
      </c>
      <c r="J159">
        <v>0.2</v>
      </c>
      <c r="K159">
        <v>12494.895674645401</v>
      </c>
      <c r="M159">
        <v>2</v>
      </c>
      <c r="N159">
        <v>8678.3747876492307</v>
      </c>
    </row>
    <row r="160" spans="1:21" x14ac:dyDescent="0.3">
      <c r="A160">
        <v>30</v>
      </c>
      <c r="B160">
        <v>787875.46600017895</v>
      </c>
      <c r="D160">
        <v>0.3</v>
      </c>
      <c r="E160">
        <v>38152.112649616902</v>
      </c>
      <c r="G160">
        <v>30</v>
      </c>
      <c r="H160">
        <v>874712.068055721</v>
      </c>
      <c r="J160">
        <v>0.3</v>
      </c>
      <c r="K160">
        <v>31494.802957851301</v>
      </c>
      <c r="M160">
        <v>3</v>
      </c>
      <c r="N160">
        <v>19151.072836000902</v>
      </c>
    </row>
    <row r="161" spans="1:14" x14ac:dyDescent="0.3">
      <c r="A161">
        <v>40</v>
      </c>
      <c r="B161">
        <v>1044971.79532411</v>
      </c>
      <c r="D161">
        <v>0.4</v>
      </c>
      <c r="E161">
        <v>67230.298163619998</v>
      </c>
      <c r="G161">
        <v>40</v>
      </c>
      <c r="H161">
        <v>1129383.65366528</v>
      </c>
      <c r="J161">
        <v>0.4</v>
      </c>
      <c r="K161">
        <v>56341.3911964742</v>
      </c>
      <c r="M161">
        <v>4</v>
      </c>
      <c r="N161">
        <v>33362.2844544135</v>
      </c>
    </row>
    <row r="162" spans="1:14" x14ac:dyDescent="0.3">
      <c r="A162">
        <v>50</v>
      </c>
      <c r="B162">
        <v>1223048.8913863399</v>
      </c>
      <c r="D162">
        <v>0.5</v>
      </c>
      <c r="E162">
        <v>100622.10462875701</v>
      </c>
      <c r="G162">
        <v>50</v>
      </c>
      <c r="H162">
        <v>1296847.24861112</v>
      </c>
      <c r="J162">
        <v>0.5</v>
      </c>
      <c r="K162">
        <v>85441.815459648904</v>
      </c>
      <c r="M162">
        <v>5</v>
      </c>
      <c r="N162">
        <v>51002.557002629801</v>
      </c>
    </row>
    <row r="163" spans="1:14" x14ac:dyDescent="0.3">
      <c r="A163">
        <v>60</v>
      </c>
      <c r="B163">
        <v>1335630.8776401901</v>
      </c>
      <c r="D163">
        <v>0.6</v>
      </c>
      <c r="E163">
        <v>136922.02506971601</v>
      </c>
      <c r="G163">
        <v>60</v>
      </c>
      <c r="H163">
        <v>1396138.0821088599</v>
      </c>
      <c r="J163">
        <v>0.6</v>
      </c>
      <c r="K163">
        <v>117624.133710013</v>
      </c>
      <c r="M163">
        <v>6</v>
      </c>
      <c r="N163">
        <v>71750.085854712495</v>
      </c>
    </row>
    <row r="164" spans="1:14" x14ac:dyDescent="0.3">
      <c r="A164">
        <v>70</v>
      </c>
      <c r="B164">
        <v>1400123.7581917399</v>
      </c>
      <c r="D164">
        <v>0.7</v>
      </c>
      <c r="E164">
        <v>175131.05264042501</v>
      </c>
      <c r="G164">
        <v>70</v>
      </c>
      <c r="H164">
        <v>1447264.4616441301</v>
      </c>
      <c r="J164">
        <v>0.7</v>
      </c>
      <c r="K164">
        <v>152014.235027477</v>
      </c>
      <c r="M164">
        <v>7</v>
      </c>
      <c r="N164">
        <v>95311.594197953702</v>
      </c>
    </row>
    <row r="165" spans="1:14" x14ac:dyDescent="0.3">
      <c r="A165">
        <v>80</v>
      </c>
      <c r="B165">
        <v>1431083.7251541801</v>
      </c>
      <c r="D165">
        <v>0.8</v>
      </c>
      <c r="E165">
        <v>214527.14691318499</v>
      </c>
      <c r="G165" s="2">
        <v>80</v>
      </c>
      <c r="H165" s="2">
        <v>1465875.6553050501</v>
      </c>
      <c r="J165">
        <v>0.8</v>
      </c>
      <c r="K165">
        <v>187951.59852555001</v>
      </c>
      <c r="M165">
        <v>8</v>
      </c>
      <c r="N165">
        <v>121393.41412055799</v>
      </c>
    </row>
    <row r="166" spans="1:14" x14ac:dyDescent="0.3">
      <c r="A166" s="2">
        <v>90</v>
      </c>
      <c r="B166" s="2">
        <v>1439228.2920302399</v>
      </c>
      <c r="D166">
        <v>0.9</v>
      </c>
      <c r="E166">
        <v>254580.15249886701</v>
      </c>
      <c r="G166">
        <v>90</v>
      </c>
      <c r="H166">
        <v>1463065.05080394</v>
      </c>
      <c r="J166">
        <v>0.9</v>
      </c>
      <c r="K166">
        <v>224930.42369289001</v>
      </c>
      <c r="M166">
        <v>9</v>
      </c>
      <c r="N166">
        <v>149706.45764064201</v>
      </c>
    </row>
    <row r="167" spans="1:14" x14ac:dyDescent="0.3">
      <c r="A167">
        <v>100</v>
      </c>
      <c r="B167">
        <v>1432076.65538012</v>
      </c>
      <c r="D167">
        <v>1</v>
      </c>
      <c r="E167">
        <v>294894.665833087</v>
      </c>
      <c r="G167">
        <v>100</v>
      </c>
      <c r="H167">
        <v>1446400.6878400301</v>
      </c>
      <c r="J167">
        <v>1</v>
      </c>
      <c r="K167">
        <v>262557.902414379</v>
      </c>
      <c r="M167">
        <v>10</v>
      </c>
      <c r="N167">
        <v>179969.419678006</v>
      </c>
    </row>
    <row r="168" spans="1:14" x14ac:dyDescent="0.3">
      <c r="A168">
        <v>110</v>
      </c>
      <c r="B168">
        <v>1414809.6180228901</v>
      </c>
      <c r="D168">
        <v>1.1000000000000001</v>
      </c>
      <c r="E168">
        <v>335171.06516422599</v>
      </c>
      <c r="G168">
        <v>110</v>
      </c>
      <c r="H168">
        <v>1420971.8083792501</v>
      </c>
      <c r="J168">
        <v>1.1000000000000001</v>
      </c>
      <c r="K168">
        <v>300524.38813426503</v>
      </c>
      <c r="M168">
        <v>11</v>
      </c>
      <c r="N168">
        <v>211910.89069292101</v>
      </c>
    </row>
    <row r="169" spans="1:14" x14ac:dyDescent="0.3">
      <c r="A169">
        <v>120</v>
      </c>
      <c r="B169">
        <v>1390978.40690511</v>
      </c>
      <c r="D169">
        <v>1.2</v>
      </c>
      <c r="E169">
        <v>375178.65887536702</v>
      </c>
      <c r="G169">
        <v>120</v>
      </c>
      <c r="H169">
        <v>1390186.1774134701</v>
      </c>
      <c r="J169">
        <v>1.2</v>
      </c>
      <c r="K169">
        <v>338581.99052339402</v>
      </c>
      <c r="M169">
        <v>12</v>
      </c>
      <c r="N169">
        <v>245271.03477974699</v>
      </c>
    </row>
    <row r="170" spans="1:14" x14ac:dyDescent="0.3">
      <c r="A170">
        <v>130</v>
      </c>
      <c r="B170">
        <v>1363017.74602399</v>
      </c>
      <c r="D170">
        <v>1.3</v>
      </c>
      <c r="E170">
        <v>414737.098573455</v>
      </c>
      <c r="G170">
        <v>130</v>
      </c>
      <c r="H170">
        <v>1356324.4037182799</v>
      </c>
      <c r="J170">
        <v>1.3</v>
      </c>
      <c r="K170">
        <v>376529.23462750501</v>
      </c>
      <c r="M170">
        <v>13</v>
      </c>
      <c r="N170">
        <v>279802.924222128</v>
      </c>
    </row>
    <row r="171" spans="1:14" x14ac:dyDescent="0.3">
      <c r="A171">
        <v>140</v>
      </c>
      <c r="B171">
        <v>1332599.94484398</v>
      </c>
      <c r="D171">
        <v>1.4</v>
      </c>
      <c r="E171">
        <v>453703.53577056603</v>
      </c>
      <c r="G171">
        <v>140</v>
      </c>
      <c r="H171">
        <v>1320912.3618785799</v>
      </c>
      <c r="J171">
        <v>1.4</v>
      </c>
      <c r="K171">
        <v>414200.14684286801</v>
      </c>
      <c r="M171">
        <v>14</v>
      </c>
      <c r="N171">
        <v>315273.561959101</v>
      </c>
    </row>
    <row r="172" spans="1:14" x14ac:dyDescent="0.3">
      <c r="A172">
        <v>150</v>
      </c>
      <c r="B172">
        <v>1300875.16796062</v>
      </c>
      <c r="D172">
        <v>1.5</v>
      </c>
      <c r="E172">
        <v>491963.81431621598</v>
      </c>
      <c r="G172">
        <v>150</v>
      </c>
      <c r="H172">
        <v>1284968.6781727199</v>
      </c>
      <c r="J172">
        <v>1.5</v>
      </c>
      <c r="K172">
        <v>451456.59538371803</v>
      </c>
      <c r="M172">
        <v>15</v>
      </c>
      <c r="N172">
        <v>351464.614548438</v>
      </c>
    </row>
    <row r="173" spans="1:14" x14ac:dyDescent="0.3">
      <c r="A173">
        <v>160</v>
      </c>
      <c r="B173">
        <v>1268633.95657346</v>
      </c>
      <c r="D173">
        <v>1.6</v>
      </c>
      <c r="E173">
        <v>529426.48400528298</v>
      </c>
      <c r="G173">
        <v>160</v>
      </c>
      <c r="H173">
        <v>1249169.1515208201</v>
      </c>
      <c r="J173">
        <v>1.6</v>
      </c>
      <c r="K173">
        <v>488183.001217201</v>
      </c>
      <c r="M173">
        <v>16</v>
      </c>
      <c r="N173">
        <v>388172.87863190501</v>
      </c>
    </row>
    <row r="174" spans="1:14" x14ac:dyDescent="0.3">
      <c r="A174">
        <v>170</v>
      </c>
      <c r="B174">
        <v>1236417.5360353701</v>
      </c>
      <c r="D174">
        <v>1.7</v>
      </c>
      <c r="E174">
        <v>566018.73613514996</v>
      </c>
      <c r="G174">
        <v>170</v>
      </c>
      <c r="H174">
        <v>1213956.52217929</v>
      </c>
      <c r="J174">
        <v>1.7</v>
      </c>
      <c r="K174">
        <v>524282.72201722302</v>
      </c>
      <c r="M174">
        <v>17</v>
      </c>
      <c r="N174">
        <v>425210.50590823102</v>
      </c>
    </row>
    <row r="175" spans="1:14" x14ac:dyDescent="0.3">
      <c r="A175">
        <v>180</v>
      </c>
      <c r="B175">
        <v>1204593.17685246</v>
      </c>
      <c r="D175">
        <v>1.8</v>
      </c>
      <c r="E175">
        <v>601683.59500844195</v>
      </c>
      <c r="G175">
        <v>180</v>
      </c>
      <c r="H175">
        <v>1179614.2837231499</v>
      </c>
      <c r="J175">
        <v>1.8</v>
      </c>
      <c r="K175">
        <v>559675.55925244605</v>
      </c>
      <c r="M175">
        <v>18</v>
      </c>
      <c r="N175">
        <v>462405.013324745</v>
      </c>
    </row>
    <row r="176" spans="1:14" x14ac:dyDescent="0.3">
      <c r="A176">
        <v>190</v>
      </c>
      <c r="B176">
        <v>1173406.0891593201</v>
      </c>
      <c r="D176">
        <v>1.9</v>
      </c>
      <c r="E176">
        <v>636377.89453339495</v>
      </c>
      <c r="G176">
        <v>190</v>
      </c>
      <c r="H176">
        <v>1146316.71699067</v>
      </c>
      <c r="J176">
        <v>1.9</v>
      </c>
      <c r="K176">
        <v>594295.97796189506</v>
      </c>
      <c r="M176">
        <v>19</v>
      </c>
      <c r="N176">
        <v>499599.10612688301</v>
      </c>
    </row>
    <row r="177" spans="1:14" x14ac:dyDescent="0.3">
      <c r="A177">
        <v>200</v>
      </c>
      <c r="B177">
        <v>1143015.4545465901</v>
      </c>
      <c r="D177">
        <v>2</v>
      </c>
      <c r="E177">
        <v>670070.72706776601</v>
      </c>
      <c r="G177">
        <v>200</v>
      </c>
      <c r="H177">
        <v>1114163.07897071</v>
      </c>
      <c r="J177">
        <v>2</v>
      </c>
      <c r="K177">
        <v>628091.75445927901</v>
      </c>
      <c r="M177">
        <v>20</v>
      </c>
      <c r="N177">
        <v>536650.34149329504</v>
      </c>
    </row>
    <row r="178" spans="1:14" x14ac:dyDescent="0.3">
      <c r="A178">
        <v>210</v>
      </c>
      <c r="B178">
        <v>1113519.6465378499</v>
      </c>
      <c r="D178">
        <v>2.1</v>
      </c>
      <c r="E178">
        <v>702742.16291159706</v>
      </c>
      <c r="G178">
        <v>210</v>
      </c>
      <c r="H178">
        <v>1083201.14013541</v>
      </c>
      <c r="J178">
        <v>2.1</v>
      </c>
      <c r="K178">
        <v>661022.862098207</v>
      </c>
      <c r="M178">
        <v>21</v>
      </c>
      <c r="N178">
        <v>573430.65981580399</v>
      </c>
    </row>
    <row r="179" spans="1:14" x14ac:dyDescent="0.3">
      <c r="A179">
        <v>220</v>
      </c>
      <c r="B179">
        <v>1084974.01686567</v>
      </c>
      <c r="D179">
        <v>2.2000000000000002</v>
      </c>
      <c r="E179">
        <v>734382.105979827</v>
      </c>
      <c r="G179">
        <v>220</v>
      </c>
      <c r="H179">
        <v>1053443.4963571599</v>
      </c>
      <c r="J179">
        <v>2.2000000000000002</v>
      </c>
      <c r="K179">
        <v>693060.46393801796</v>
      </c>
      <c r="M179">
        <v>22</v>
      </c>
      <c r="N179">
        <v>609825.80939142697</v>
      </c>
    </row>
    <row r="180" spans="1:14" x14ac:dyDescent="0.3">
      <c r="A180">
        <v>230</v>
      </c>
      <c r="B180">
        <v>1057403.52390405</v>
      </c>
      <c r="D180">
        <v>2.2999999999999998</v>
      </c>
      <c r="E180">
        <v>764989.19208684505</v>
      </c>
      <c r="G180">
        <v>230</v>
      </c>
      <c r="H180">
        <v>1024878.9358273901</v>
      </c>
      <c r="J180">
        <v>2.2999999999999998</v>
      </c>
      <c r="K180">
        <v>724185.91673037002</v>
      </c>
      <c r="M180">
        <v>23</v>
      </c>
      <c r="N180">
        <v>645734.68852670398</v>
      </c>
    </row>
    <row r="181" spans="1:14" x14ac:dyDescent="0.3">
      <c r="A181">
        <v>240</v>
      </c>
      <c r="B181">
        <v>1030811.7514364501</v>
      </c>
      <c r="D181">
        <v>2.4</v>
      </c>
      <c r="E181">
        <v>794569.67034720303</v>
      </c>
      <c r="G181">
        <v>240</v>
      </c>
      <c r="H181">
        <v>997480.39310717804</v>
      </c>
      <c r="J181">
        <v>2.4</v>
      </c>
      <c r="K181">
        <v>754389.72182159405</v>
      </c>
      <c r="M181">
        <v>24</v>
      </c>
      <c r="N181">
        <v>681068.62695630104</v>
      </c>
    </row>
    <row r="182" spans="1:14" x14ac:dyDescent="0.3">
      <c r="A182">
        <v>250</v>
      </c>
      <c r="B182">
        <v>1005187.3804324199</v>
      </c>
      <c r="D182">
        <v>2.5</v>
      </c>
      <c r="E182">
        <v>823136.24285430496</v>
      </c>
      <c r="G182">
        <v>250</v>
      </c>
      <c r="H182">
        <v>971210.52941249602</v>
      </c>
      <c r="J182">
        <v>2.5</v>
      </c>
      <c r="K182">
        <v>783670.39362646104</v>
      </c>
      <c r="M182">
        <v>25</v>
      </c>
      <c r="N182">
        <v>715750.62617834099</v>
      </c>
    </row>
    <row r="183" spans="1:14" x14ac:dyDescent="0.3">
      <c r="A183">
        <v>260</v>
      </c>
      <c r="B183">
        <v>980508.84993575304</v>
      </c>
      <c r="D183">
        <v>2.6</v>
      </c>
      <c r="E183">
        <v>850706.87004178495</v>
      </c>
      <c r="G183">
        <v>260</v>
      </c>
      <c r="H183">
        <v>946025.650334212</v>
      </c>
      <c r="J183">
        <v>2.6</v>
      </c>
      <c r="K183">
        <v>812033.25160010695</v>
      </c>
      <c r="M183">
        <v>26</v>
      </c>
      <c r="N183">
        <v>749714.57592059695</v>
      </c>
    </row>
    <row r="184" spans="1:14" x14ac:dyDescent="0.3">
      <c r="A184">
        <v>270</v>
      </c>
      <c r="B184">
        <v>956747.72148273594</v>
      </c>
      <c r="D184">
        <v>2.7</v>
      </c>
      <c r="E184">
        <v>877303.57303681201</v>
      </c>
      <c r="G184">
        <v>270</v>
      </c>
      <c r="H184">
        <v>921878.45202940295</v>
      </c>
      <c r="J184">
        <v>2.7</v>
      </c>
      <c r="K184">
        <v>839489.16886331094</v>
      </c>
      <c r="M184">
        <v>27</v>
      </c>
      <c r="N184">
        <v>782904.46156739001</v>
      </c>
    </row>
    <row r="185" spans="1:14" x14ac:dyDescent="0.3">
      <c r="A185">
        <v>280</v>
      </c>
      <c r="B185">
        <v>933871.10959017801</v>
      </c>
      <c r="D185">
        <v>2.8</v>
      </c>
      <c r="E185">
        <v>902951.27760384604</v>
      </c>
      <c r="G185">
        <v>280</v>
      </c>
      <c r="H185">
        <v>898719.93769944296</v>
      </c>
      <c r="J185">
        <v>2.8</v>
      </c>
      <c r="K185">
        <v>866053.32580459805</v>
      </c>
      <c r="M185">
        <v>28</v>
      </c>
      <c r="N185">
        <v>815273.57506808196</v>
      </c>
    </row>
    <row r="186" spans="1:14" x14ac:dyDescent="0.3">
      <c r="A186">
        <v>290</v>
      </c>
      <c r="B186">
        <v>911843.43585485499</v>
      </c>
      <c r="D186">
        <v>2.9</v>
      </c>
      <c r="E186">
        <v>927676.747899396</v>
      </c>
      <c r="G186">
        <v>290</v>
      </c>
      <c r="H186">
        <v>876500.74410911801</v>
      </c>
      <c r="J186">
        <v>2.9</v>
      </c>
      <c r="K186">
        <v>891744.02144595201</v>
      </c>
      <c r="M186">
        <v>29</v>
      </c>
      <c r="N186">
        <v>846783.739670209</v>
      </c>
    </row>
    <row r="187" spans="1:14" x14ac:dyDescent="0.3">
      <c r="A187">
        <v>300</v>
      </c>
      <c r="B187">
        <v>890627.69097849994</v>
      </c>
      <c r="D187">
        <v>3</v>
      </c>
      <c r="E187">
        <v>951507.65268390696</v>
      </c>
      <c r="G187">
        <v>300</v>
      </c>
      <c r="H187">
        <v>855172.04748217994</v>
      </c>
      <c r="J187">
        <v>3</v>
      </c>
      <c r="K187">
        <v>916581.59117677901</v>
      </c>
      <c r="M187">
        <v>30</v>
      </c>
      <c r="N187">
        <v>877404.55680919497</v>
      </c>
    </row>
    <row r="188" spans="1:14" x14ac:dyDescent="0.3">
      <c r="A188">
        <v>310</v>
      </c>
      <c r="B188">
        <v>870186.33752985799</v>
      </c>
      <c r="D188">
        <v>3.1</v>
      </c>
      <c r="E188">
        <v>974471.79274338402</v>
      </c>
      <c r="G188">
        <v>310</v>
      </c>
      <c r="H188">
        <v>834686.16911818995</v>
      </c>
      <c r="J188">
        <v>3.1</v>
      </c>
      <c r="K188">
        <v>940587.46808617504</v>
      </c>
      <c r="M188">
        <v>31</v>
      </c>
      <c r="N188">
        <v>907112.68166672799</v>
      </c>
    </row>
    <row r="189" spans="1:14" x14ac:dyDescent="0.3">
      <c r="A189">
        <v>320</v>
      </c>
      <c r="B189">
        <v>850481.94973989797</v>
      </c>
      <c r="D189">
        <v>3.2</v>
      </c>
      <c r="E189">
        <v>996596.49959777796</v>
      </c>
      <c r="G189">
        <v>320</v>
      </c>
      <c r="H189">
        <v>814996.96672375803</v>
      </c>
      <c r="J189">
        <v>3.2</v>
      </c>
      <c r="K189">
        <v>963783.40881057002</v>
      </c>
      <c r="M189">
        <v>32</v>
      </c>
      <c r="N189">
        <v>935891.13229166903</v>
      </c>
    </row>
    <row r="190" spans="1:14" x14ac:dyDescent="0.3">
      <c r="A190">
        <v>330</v>
      </c>
      <c r="B190">
        <v>831477.66053897096</v>
      </c>
      <c r="D190">
        <v>3.3</v>
      </c>
      <c r="E190">
        <v>1017908.1991843201</v>
      </c>
      <c r="G190">
        <v>330</v>
      </c>
      <c r="H190">
        <v>796060.07318801701</v>
      </c>
      <c r="J190">
        <v>3.3</v>
      </c>
      <c r="K190">
        <v>986190.88880288403</v>
      </c>
      <c r="M190">
        <v>33</v>
      </c>
      <c r="N190">
        <v>963728.63576339802</v>
      </c>
    </row>
    <row r="191" spans="1:14" x14ac:dyDescent="0.3">
      <c r="A191">
        <v>340</v>
      </c>
      <c r="B191">
        <v>813137.46727137105</v>
      </c>
      <c r="D191">
        <v>3.4</v>
      </c>
      <c r="E191">
        <v>1038432.12650197</v>
      </c>
      <c r="G191">
        <v>340</v>
      </c>
      <c r="H191">
        <v>777833.02727531805</v>
      </c>
      <c r="J191">
        <v>3.4</v>
      </c>
      <c r="K191">
        <v>1007830.66224671</v>
      </c>
      <c r="M191">
        <v>34</v>
      </c>
      <c r="N191">
        <v>990619.013662157</v>
      </c>
    </row>
    <row r="192" spans="1:14" x14ac:dyDescent="0.3">
      <c r="A192">
        <v>350</v>
      </c>
      <c r="B192">
        <v>795426.43392184505</v>
      </c>
      <c r="D192">
        <v>3.5</v>
      </c>
      <c r="E192">
        <v>1058192.1783040201</v>
      </c>
      <c r="G192">
        <v>350</v>
      </c>
      <c r="H192">
        <v>760275.32835812902</v>
      </c>
      <c r="J192">
        <v>3.5</v>
      </c>
      <c r="K192">
        <v>1028722.47988639</v>
      </c>
      <c r="M192">
        <v>35</v>
      </c>
      <c r="N192">
        <v>1016560.6080838901</v>
      </c>
    </row>
    <row r="193" spans="1:14" x14ac:dyDescent="0.3">
      <c r="A193">
        <v>360</v>
      </c>
      <c r="B193">
        <v>778310.81777365005</v>
      </c>
      <c r="D193">
        <v>3.6</v>
      </c>
      <c r="E193">
        <v>1077210.8943491499</v>
      </c>
      <c r="G193">
        <v>360</v>
      </c>
      <c r="H193">
        <v>743348.43842407595</v>
      </c>
      <c r="J193">
        <v>3.6</v>
      </c>
      <c r="K193">
        <v>1048884.95904882</v>
      </c>
      <c r="M193">
        <v>36</v>
      </c>
      <c r="N193">
        <v>1041555.74858478</v>
      </c>
    </row>
    <row r="194" spans="1:14" x14ac:dyDescent="0.3">
      <c r="A194">
        <v>370</v>
      </c>
      <c r="B194">
        <v>761758.14114659105</v>
      </c>
      <c r="D194">
        <v>3.7</v>
      </c>
      <c r="E194">
        <v>1095509.5554690401</v>
      </c>
      <c r="G194">
        <v>370</v>
      </c>
      <c r="H194">
        <v>727015.74815976305</v>
      </c>
      <c r="J194">
        <v>3.7</v>
      </c>
      <c r="K194">
        <v>1068335.5965718899</v>
      </c>
      <c r="M194">
        <v>37</v>
      </c>
      <c r="N194">
        <v>1065610.2597465999</v>
      </c>
    </row>
    <row r="195" spans="1:14" x14ac:dyDescent="0.3">
      <c r="A195">
        <v>380</v>
      </c>
      <c r="B195">
        <v>745737.22350592096</v>
      </c>
      <c r="D195">
        <v>3.8</v>
      </c>
      <c r="E195">
        <v>1113108.3763975401</v>
      </c>
      <c r="G195">
        <v>380</v>
      </c>
      <c r="H195">
        <v>711242.51924207096</v>
      </c>
      <c r="J195">
        <v>3.8</v>
      </c>
      <c r="K195">
        <v>1087090.9040822701</v>
      </c>
      <c r="M195">
        <v>38</v>
      </c>
      <c r="N195">
        <v>1088733.0085010601</v>
      </c>
    </row>
    <row r="196" spans="1:14" x14ac:dyDescent="0.3">
      <c r="A196">
        <v>390</v>
      </c>
      <c r="B196">
        <v>730218.18526699801</v>
      </c>
      <c r="D196">
        <v>3.9</v>
      </c>
      <c r="E196">
        <v>1130026.7581448599</v>
      </c>
      <c r="G196">
        <v>390</v>
      </c>
      <c r="H196">
        <v>695995.81156184699</v>
      </c>
      <c r="J196">
        <v>3.9</v>
      </c>
      <c r="K196">
        <v>1105166.63048232</v>
      </c>
      <c r="M196">
        <v>39</v>
      </c>
      <c r="N196">
        <v>1110935.4899234299</v>
      </c>
    </row>
    <row r="197" spans="1:14" x14ac:dyDescent="0.3">
      <c r="A197">
        <v>400</v>
      </c>
      <c r="B197">
        <v>715172.43167408404</v>
      </c>
      <c r="D197">
        <v>4</v>
      </c>
      <c r="E197">
        <v>1146283.55718413</v>
      </c>
      <c r="G197">
        <v>400</v>
      </c>
      <c r="H197">
        <v>681244.40161558997</v>
      </c>
      <c r="J197">
        <v>4</v>
      </c>
      <c r="K197">
        <v>1122578.02707785</v>
      </c>
      <c r="M197">
        <v>40</v>
      </c>
      <c r="N197">
        <v>1132231.44988419</v>
      </c>
    </row>
    <row r="198" spans="1:14" x14ac:dyDescent="0.3">
      <c r="A198">
        <v>410</v>
      </c>
      <c r="B198">
        <v>700572.62293816998</v>
      </c>
      <c r="D198">
        <v>4.0999999999999996</v>
      </c>
      <c r="E198">
        <v>1161897.3320682801</v>
      </c>
      <c r="G198">
        <v>410</v>
      </c>
      <c r="H198">
        <v>666958.69648090098</v>
      </c>
      <c r="J198">
        <v>4.0999999999999996</v>
      </c>
      <c r="K198">
        <v>1139340.1124388999</v>
      </c>
      <c r="M198">
        <v>41</v>
      </c>
      <c r="N198">
        <v>1152636.5427186301</v>
      </c>
    </row>
    <row r="199" spans="1:14" x14ac:dyDescent="0.3">
      <c r="A199">
        <v>420</v>
      </c>
      <c r="B199">
        <v>686392.63518278697</v>
      </c>
      <c r="D199">
        <v>4.2</v>
      </c>
      <c r="E199">
        <v>1176886.5408210701</v>
      </c>
      <c r="G199">
        <v>420</v>
      </c>
      <c r="H199">
        <v>653110.64646083501</v>
      </c>
      <c r="J199">
        <v>4.2</v>
      </c>
      <c r="K199">
        <v>1155467.90570393</v>
      </c>
      <c r="M199">
        <v>42</v>
      </c>
      <c r="N199">
        <v>1172168.0219219101</v>
      </c>
    </row>
    <row r="200" spans="1:14" x14ac:dyDescent="0.3">
      <c r="A200">
        <v>430</v>
      </c>
      <c r="B200">
        <v>672607.515526401</v>
      </c>
      <c r="D200">
        <v>4.3</v>
      </c>
      <c r="E200">
        <v>1191269.6781114701</v>
      </c>
      <c r="G200">
        <v>430</v>
      </c>
      <c r="H200">
        <v>639673.65851177496</v>
      </c>
      <c r="J200">
        <v>4.3</v>
      </c>
      <c r="K200">
        <v>1170976.6119823901</v>
      </c>
      <c r="M200">
        <v>43</v>
      </c>
      <c r="N200">
        <v>1190844.4617886399</v>
      </c>
    </row>
    <row r="201" spans="1:14" x14ac:dyDescent="0.3">
      <c r="A201">
        <v>440</v>
      </c>
      <c r="B201">
        <v>659193.43372174504</v>
      </c>
      <c r="D201">
        <v>4.4000000000000004</v>
      </c>
      <c r="E201">
        <v>1205065.3532272701</v>
      </c>
      <c r="G201">
        <v>440</v>
      </c>
      <c r="H201">
        <v>626622.51186571305</v>
      </c>
      <c r="J201">
        <v>4.4000000000000004</v>
      </c>
      <c r="K201">
        <v>1185881.7548539001</v>
      </c>
      <c r="M201">
        <v>44</v>
      </c>
      <c r="N201">
        <v>1208685.5078799999</v>
      </c>
    </row>
    <row r="202" spans="1:14" x14ac:dyDescent="0.3">
      <c r="A202">
        <v>450</v>
      </c>
      <c r="B202">
        <v>646127.63209864602</v>
      </c>
      <c r="D202">
        <v>4.5</v>
      </c>
      <c r="E202">
        <v>1218292.3148314501</v>
      </c>
      <c r="G202">
        <v>450</v>
      </c>
      <c r="H202">
        <v>613933.27675133501</v>
      </c>
      <c r="J202">
        <v>4.5</v>
      </c>
      <c r="K202">
        <v>1200199.25554651</v>
      </c>
      <c r="M202">
        <v>45</v>
      </c>
      <c r="N202">
        <v>1225711.6542064899</v>
      </c>
    </row>
    <row r="203" spans="1:14" x14ac:dyDescent="0.3">
      <c r="A203">
        <v>460</v>
      </c>
      <c r="B203">
        <v>633388.37505909603</v>
      </c>
      <c r="D203">
        <v>4.5999999999999996</v>
      </c>
      <c r="E203">
        <v>1230969.42739986</v>
      </c>
      <c r="G203">
        <v>460</v>
      </c>
      <c r="H203">
        <v>601583.23675786401</v>
      </c>
      <c r="J203">
        <v>4.5999999999999996</v>
      </c>
      <c r="K203">
        <v>1213945.4578575101</v>
      </c>
      <c r="M203">
        <v>46</v>
      </c>
      <c r="N203">
        <v>1241944.0450524299</v>
      </c>
    </row>
    <row r="204" spans="1:14" x14ac:dyDescent="0.3">
      <c r="A204">
        <v>470</v>
      </c>
      <c r="B204">
        <v>620954.89900920505</v>
      </c>
      <c r="D204">
        <v>4.7</v>
      </c>
      <c r="E204">
        <v>1243115.60107314</v>
      </c>
      <c r="G204">
        <v>470</v>
      </c>
      <c r="H204">
        <v>589550.81513394101</v>
      </c>
      <c r="J204">
        <v>4.7</v>
      </c>
      <c r="K204">
        <v>1227137.09638533</v>
      </c>
      <c r="M204">
        <v>47</v>
      </c>
      <c r="N204">
        <v>1257404.29943152</v>
      </c>
    </row>
    <row r="205" spans="1:14" x14ac:dyDescent="0.3">
      <c r="A205">
        <v>480</v>
      </c>
      <c r="B205">
        <v>608807.36334949895</v>
      </c>
      <c r="D205">
        <v>4.8</v>
      </c>
      <c r="E205">
        <v>1254749.6759286099</v>
      </c>
      <c r="G205">
        <v>480</v>
      </c>
      <c r="H205">
        <v>577815.50514285697</v>
      </c>
      <c r="J205">
        <v>4.8</v>
      </c>
      <c r="K205">
        <v>1239791.20695992</v>
      </c>
      <c r="M205">
        <v>48</v>
      </c>
      <c r="N205">
        <v>1272114.3562439401</v>
      </c>
    </row>
    <row r="206" spans="1:14" x14ac:dyDescent="0.3">
      <c r="A206">
        <v>490</v>
      </c>
      <c r="B206">
        <v>596926.80295649904</v>
      </c>
      <c r="D206">
        <v>4.9000000000000004</v>
      </c>
      <c r="E206">
        <v>1265890.26621136</v>
      </c>
      <c r="G206">
        <v>490</v>
      </c>
      <c r="H206">
        <v>566357.80448287295</v>
      </c>
      <c r="J206">
        <v>4.9000000000000004</v>
      </c>
      <c r="K206">
        <v>1251924.9839705101</v>
      </c>
      <c r="M206">
        <v>49</v>
      </c>
      <c r="N206">
        <v>1286096.33830002</v>
      </c>
    </row>
    <row r="207" spans="1:14" x14ac:dyDescent="0.3">
      <c r="A207">
        <v>500</v>
      </c>
      <c r="B207">
        <v>585295.08245768596</v>
      </c>
      <c r="D207">
        <v>5</v>
      </c>
      <c r="E207">
        <v>1276555.57885286</v>
      </c>
      <c r="G207">
        <v>500</v>
      </c>
      <c r="H207">
        <v>555159.15371247102</v>
      </c>
      <c r="J207">
        <v>5</v>
      </c>
      <c r="K207">
        <v>1263555.5982033899</v>
      </c>
      <c r="M207">
        <v>50</v>
      </c>
      <c r="N207">
        <v>1299372.4334790199</v>
      </c>
    </row>
    <row r="208" spans="1:14" x14ac:dyDescent="0.3">
      <c r="A208">
        <v>510</v>
      </c>
      <c r="B208">
        <v>573894.85251274402</v>
      </c>
      <c r="D208">
        <v>5.0999999999999996</v>
      </c>
      <c r="E208">
        <v>1286763.2291659301</v>
      </c>
      <c r="G208">
        <v>510</v>
      </c>
      <c r="H208">
        <v>573894.85251274402</v>
      </c>
      <c r="J208">
        <v>5.0999999999999996</v>
      </c>
      <c r="K208">
        <v>1274699.9971729801</v>
      </c>
      <c r="M208">
        <v>51</v>
      </c>
      <c r="N208">
        <v>1311964.7913987101</v>
      </c>
    </row>
    <row r="209" spans="1:14" x14ac:dyDescent="0.3">
      <c r="A209">
        <v>520</v>
      </c>
      <c r="B209">
        <v>562709.50825600396</v>
      </c>
      <c r="D209">
        <v>5.2</v>
      </c>
      <c r="E209">
        <v>1296530.0793720901</v>
      </c>
      <c r="G209">
        <v>520</v>
      </c>
      <c r="H209">
        <v>562709.50825600396</v>
      </c>
      <c r="J209">
        <v>5.2</v>
      </c>
      <c r="K209">
        <v>1285374.71337778</v>
      </c>
      <c r="M209">
        <v>52</v>
      </c>
      <c r="N209">
        <v>1323895.4340824599</v>
      </c>
    </row>
    <row r="210" spans="1:14" x14ac:dyDescent="0.3">
      <c r="A210">
        <v>530</v>
      </c>
      <c r="B210">
        <v>551723.15001974197</v>
      </c>
      <c r="D210">
        <v>5.3</v>
      </c>
      <c r="E210">
        <v>1305872.1201098899</v>
      </c>
      <c r="G210">
        <v>530</v>
      </c>
      <c r="H210">
        <v>551723.15001974197</v>
      </c>
      <c r="J210">
        <v>5.3</v>
      </c>
      <c r="K210">
        <v>1295595.70226539</v>
      </c>
      <c r="M210">
        <v>53</v>
      </c>
      <c r="N210">
        <v>1335186.1792196201</v>
      </c>
    </row>
    <row r="211" spans="1:14" x14ac:dyDescent="0.3">
      <c r="A211">
        <v>540</v>
      </c>
      <c r="B211">
        <v>540920.546438955</v>
      </c>
      <c r="D211">
        <v>5.4</v>
      </c>
      <c r="E211">
        <v>1314804.4038746001</v>
      </c>
      <c r="G211">
        <v>540</v>
      </c>
      <c r="H211">
        <v>540920.546438955</v>
      </c>
      <c r="J211">
        <v>5.4</v>
      </c>
      <c r="K211">
        <v>1305378.2225398601</v>
      </c>
      <c r="M211">
        <v>54</v>
      </c>
      <c r="N211">
        <v>1345858.57472307</v>
      </c>
    </row>
    <row r="212" spans="1:14" x14ac:dyDescent="0.3">
      <c r="A212">
        <v>550</v>
      </c>
      <c r="B212">
        <v>530287.10003052</v>
      </c>
      <c r="D212">
        <v>5.5</v>
      </c>
      <c r="E212">
        <v>1323341.0286793699</v>
      </c>
      <c r="G212">
        <v>550</v>
      </c>
      <c r="H212">
        <v>530287.10003052</v>
      </c>
      <c r="J212">
        <v>5.5</v>
      </c>
      <c r="K212">
        <v>1314736.7616386299</v>
      </c>
      <c r="M212">
        <v>55</v>
      </c>
      <c r="N212">
        <v>1355933.8433918599</v>
      </c>
    </row>
    <row r="213" spans="1:14" x14ac:dyDescent="0.3">
      <c r="A213">
        <v>560</v>
      </c>
      <c r="B213">
        <v>519808.81533999898</v>
      </c>
      <c r="D213">
        <v>5.6</v>
      </c>
      <c r="E213">
        <v>1331495.1651556401</v>
      </c>
      <c r="G213">
        <v>560</v>
      </c>
      <c r="H213">
        <v>519808.81533999898</v>
      </c>
      <c r="J213">
        <v>5.6</v>
      </c>
      <c r="K213">
        <v>1323685.0034765799</v>
      </c>
      <c r="M213">
        <v>56</v>
      </c>
      <c r="N213">
        <v>1365432.8365873101</v>
      </c>
    </row>
    <row r="214" spans="1:14" x14ac:dyDescent="0.3">
      <c r="A214">
        <v>570</v>
      </c>
      <c r="B214">
        <v>509472.26975518401</v>
      </c>
      <c r="D214">
        <v>5.7</v>
      </c>
      <c r="E214">
        <v>1339279.1211846599</v>
      </c>
      <c r="G214">
        <v>570</v>
      </c>
      <c r="H214">
        <v>509472.26975518401</v>
      </c>
      <c r="J214">
        <v>5.7</v>
      </c>
      <c r="K214">
        <v>1332235.8351960799</v>
      </c>
      <c r="M214">
        <v>57</v>
      </c>
      <c r="N214">
        <v>1374375.99592561</v>
      </c>
    </row>
    <row r="215" spans="1:14" x14ac:dyDescent="0.3">
      <c r="A215">
        <v>580</v>
      </c>
      <c r="B215">
        <v>499264.58709421201</v>
      </c>
      <c r="D215">
        <v>5.8</v>
      </c>
      <c r="E215">
        <v>1346704.44118448</v>
      </c>
      <c r="G215">
        <v>580</v>
      </c>
      <c r="H215">
        <v>499264.58709421201</v>
      </c>
      <c r="J215">
        <v>5.8</v>
      </c>
      <c r="K215">
        <v>1340401.3921536601</v>
      </c>
      <c r="M215">
        <v>58</v>
      </c>
      <c r="N215">
        <v>1382783.3220796899</v>
      </c>
    </row>
    <row r="216" spans="1:14" x14ac:dyDescent="0.3">
      <c r="A216">
        <v>590</v>
      </c>
      <c r="B216">
        <v>489173.41408792301</v>
      </c>
      <c r="D216">
        <v>5.9</v>
      </c>
      <c r="E216">
        <v>1353782.03779221</v>
      </c>
      <c r="G216">
        <v>590</v>
      </c>
      <c r="H216">
        <v>489173.41408792301</v>
      </c>
      <c r="J216">
        <v>5.9</v>
      </c>
      <c r="K216">
        <v>1348193.141415</v>
      </c>
      <c r="M216">
        <v>59</v>
      </c>
      <c r="N216">
        <v>1390674.3498668</v>
      </c>
    </row>
    <row r="217" spans="1:14" x14ac:dyDescent="0.3">
      <c r="A217">
        <v>600</v>
      </c>
      <c r="B217">
        <v>479186.89988862199</v>
      </c>
      <c r="D217">
        <v>6</v>
      </c>
      <c r="E217">
        <v>1360522.3507861099</v>
      </c>
      <c r="G217">
        <v>600</v>
      </c>
      <c r="H217">
        <v>479186.89988862199</v>
      </c>
      <c r="J217">
        <v>6</v>
      </c>
      <c r="K217">
        <v>1355622.00154132</v>
      </c>
      <c r="M217">
        <v>60</v>
      </c>
      <c r="N217">
        <v>1398068.1288769899</v>
      </c>
    </row>
    <row r="218" spans="1:14" x14ac:dyDescent="0.3">
      <c r="A218">
        <v>610</v>
      </c>
      <c r="B218">
        <v>469293.67875095399</v>
      </c>
      <c r="D218">
        <v>6.1</v>
      </c>
      <c r="E218">
        <v>1366935.52346198</v>
      </c>
      <c r="G218">
        <v>610</v>
      </c>
      <c r="H218">
        <v>469293.67875095399</v>
      </c>
      <c r="J218">
        <v>6.1</v>
      </c>
      <c r="K218">
        <v>1362698.4911923099</v>
      </c>
      <c r="M218">
        <v>61</v>
      </c>
      <c r="N218">
        <v>1404983.20896938</v>
      </c>
    </row>
    <row r="219" spans="1:14" x14ac:dyDescent="0.3">
      <c r="A219">
        <v>620</v>
      </c>
      <c r="B219">
        <v>459482.85604505002</v>
      </c>
      <c r="D219">
        <v>6.2</v>
      </c>
      <c r="E219">
        <v>1373031.58309572</v>
      </c>
      <c r="G219">
        <v>620</v>
      </c>
      <c r="H219">
        <v>459482.85604505002</v>
      </c>
      <c r="J219">
        <v>6.2</v>
      </c>
      <c r="K219">
        <v>1369432.8938050701</v>
      </c>
      <c r="M219">
        <v>62</v>
      </c>
      <c r="N219">
        <v>1411437.6300303999</v>
      </c>
    </row>
    <row r="220" spans="1:14" x14ac:dyDescent="0.3">
      <c r="A220">
        <v>630</v>
      </c>
      <c r="B220">
        <v>449743.99777566397</v>
      </c>
      <c r="D220">
        <v>6.3</v>
      </c>
      <c r="E220">
        <v>1378820.6104623999</v>
      </c>
      <c r="G220">
        <v>630</v>
      </c>
      <c r="H220">
        <v>449743.99777566397</v>
      </c>
      <c r="J220">
        <v>6.3</v>
      </c>
      <c r="K220">
        <v>1375835.4223772101</v>
      </c>
      <c r="M220">
        <v>63</v>
      </c>
      <c r="N220">
        <v>1417448.9154497101</v>
      </c>
    </row>
    <row r="221" spans="1:14" x14ac:dyDescent="0.3">
      <c r="A221">
        <v>640</v>
      </c>
      <c r="B221">
        <v>440067.12379541801</v>
      </c>
      <c r="D221">
        <v>6.4</v>
      </c>
      <c r="E221">
        <v>1384312.8831621199</v>
      </c>
      <c r="G221">
        <v>640</v>
      </c>
      <c r="H221">
        <v>440067.12379541801</v>
      </c>
      <c r="J221">
        <v>6.4</v>
      </c>
      <c r="K221">
        <v>1381916.3677624001</v>
      </c>
      <c r="M221">
        <v>64</v>
      </c>
      <c r="N221">
        <v>1423034.0688255201</v>
      </c>
    </row>
    <row r="222" spans="1:14" x14ac:dyDescent="0.3">
      <c r="A222">
        <v>650</v>
      </c>
      <c r="B222">
        <v>430442.70491363801</v>
      </c>
      <c r="D222">
        <v>6.5</v>
      </c>
      <c r="E222">
        <v>1389518.9790536701</v>
      </c>
      <c r="G222">
        <v>650</v>
      </c>
      <c r="H222">
        <v>430442.70491363801</v>
      </c>
      <c r="J222">
        <v>6.5</v>
      </c>
      <c r="K222">
        <v>1387686.2160203401</v>
      </c>
      <c r="M222">
        <v>65</v>
      </c>
      <c r="N222">
        <v>1428209.5734626199</v>
      </c>
    </row>
    <row r="223" spans="1:14" x14ac:dyDescent="0.3">
      <c r="A223">
        <v>660</v>
      </c>
      <c r="B223">
        <v>420861.66411434102</v>
      </c>
      <c r="D223">
        <v>6.6</v>
      </c>
      <c r="E223">
        <v>1394449.8303940301</v>
      </c>
      <c r="G223">
        <v>660</v>
      </c>
      <c r="H223">
        <v>420861.66411434102</v>
      </c>
      <c r="J223">
        <v>6.6</v>
      </c>
      <c r="K223">
        <v>1393155.7250399301</v>
      </c>
      <c r="M223">
        <v>66</v>
      </c>
      <c r="N223">
        <v>1432991.3942733801</v>
      </c>
    </row>
    <row r="224" spans="1:14" x14ac:dyDescent="0.3">
      <c r="A224">
        <v>670</v>
      </c>
      <c r="B224">
        <v>411315.382108071</v>
      </c>
      <c r="D224">
        <v>6.7</v>
      </c>
      <c r="E224">
        <v>1399116.72702703</v>
      </c>
      <c r="G224">
        <v>670</v>
      </c>
      <c r="H224">
        <v>411315.382108071</v>
      </c>
      <c r="J224">
        <v>6.7</v>
      </c>
      <c r="K224">
        <v>1398335.9575342101</v>
      </c>
      <c r="M224">
        <v>67</v>
      </c>
      <c r="N224">
        <v>1437394.9817341201</v>
      </c>
    </row>
    <row r="225" spans="1:14" x14ac:dyDescent="0.3">
      <c r="A225">
        <v>680</v>
      </c>
      <c r="B225">
        <v>401795.707449932</v>
      </c>
      <c r="D225">
        <v>6.8</v>
      </c>
      <c r="E225">
        <v>1403531.27518431</v>
      </c>
      <c r="G225">
        <v>680</v>
      </c>
      <c r="H225">
        <v>401795.707449932</v>
      </c>
      <c r="J225">
        <v>6.8</v>
      </c>
      <c r="K225">
        <v>1403238.27405761</v>
      </c>
      <c r="M225">
        <v>68</v>
      </c>
      <c r="N225">
        <v>1441435.27758852</v>
      </c>
    </row>
    <row r="226" spans="1:14" x14ac:dyDescent="0.3">
      <c r="A226">
        <v>690</v>
      </c>
      <c r="B226">
        <v>392294.97146106098</v>
      </c>
      <c r="D226">
        <v>6.9</v>
      </c>
      <c r="E226">
        <v>1407705.32253718</v>
      </c>
      <c r="G226">
        <v>690</v>
      </c>
      <c r="H226">
        <v>392294.97146106098</v>
      </c>
      <c r="J226">
        <v>6.9</v>
      </c>
      <c r="K226">
        <v>1407874.29272134</v>
      </c>
      <c r="M226">
        <v>69</v>
      </c>
      <c r="N226">
        <v>1445126.7220236</v>
      </c>
    </row>
    <row r="227" spans="1:14" x14ac:dyDescent="0.3">
      <c r="A227">
        <v>700</v>
      </c>
      <c r="B227">
        <v>382806.00818945898</v>
      </c>
      <c r="D227">
        <v>7</v>
      </c>
      <c r="E227">
        <v>1411650.8573201401</v>
      </c>
      <c r="G227">
        <v>700</v>
      </c>
      <c r="H227">
        <v>382806.00818945898</v>
      </c>
      <c r="J227">
        <v>7</v>
      </c>
      <c r="K227">
        <v>1412255.82010462</v>
      </c>
      <c r="M227">
        <v>70</v>
      </c>
      <c r="N227">
        <v>1448483.2620760701</v>
      </c>
    </row>
    <row r="228" spans="1:14" x14ac:dyDescent="0.3">
      <c r="A228">
        <v>710</v>
      </c>
      <c r="B228">
        <v>373322.179639031</v>
      </c>
      <c r="D228">
        <v>7.1</v>
      </c>
      <c r="E228">
        <v>1415379.8824453801</v>
      </c>
      <c r="G228">
        <v>710</v>
      </c>
      <c r="H228">
        <v>373322.179639031</v>
      </c>
      <c r="J228">
        <v>7.1</v>
      </c>
      <c r="K228">
        <v>1416394.7528478401</v>
      </c>
      <c r="M228">
        <v>71</v>
      </c>
      <c r="N228">
        <v>1451518.36105498</v>
      </c>
    </row>
    <row r="229" spans="1:14" x14ac:dyDescent="0.3">
      <c r="A229">
        <v>720</v>
      </c>
      <c r="B229">
        <v>363837.40647847898</v>
      </c>
      <c r="D229">
        <v>7.2</v>
      </c>
      <c r="E229">
        <v>1418904.2620141299</v>
      </c>
      <c r="G229">
        <v>720</v>
      </c>
      <c r="H229">
        <v>363837.40647847898</v>
      </c>
      <c r="J229">
        <v>7.2</v>
      </c>
      <c r="K229">
        <v>1420302.9473772901</v>
      </c>
      <c r="M229">
        <v>72</v>
      </c>
      <c r="N229">
        <v>1454245.0087915501</v>
      </c>
    </row>
    <row r="230" spans="1:14" x14ac:dyDescent="0.3">
      <c r="A230">
        <v>730</v>
      </c>
      <c r="B230">
        <v>354346.20441349101</v>
      </c>
      <c r="D230">
        <v>7.3</v>
      </c>
      <c r="E230">
        <v>1422235.5425704599</v>
      </c>
      <c r="G230">
        <v>730</v>
      </c>
      <c r="H230">
        <v>354346.20441349101</v>
      </c>
      <c r="J230">
        <v>7.3</v>
      </c>
      <c r="K230">
        <v>1423992.0600602899</v>
      </c>
      <c r="M230">
        <v>73</v>
      </c>
      <c r="N230">
        <v>1456675.73255077</v>
      </c>
    </row>
    <row r="231" spans="1:14" x14ac:dyDescent="0.3">
      <c r="A231">
        <v>740</v>
      </c>
      <c r="B231">
        <v>344843.726362577</v>
      </c>
      <c r="D231">
        <v>7.4</v>
      </c>
      <c r="E231">
        <v>1425384.76295908</v>
      </c>
      <c r="G231">
        <v>740</v>
      </c>
      <c r="H231">
        <v>344843.726362577</v>
      </c>
      <c r="J231">
        <v>7.4</v>
      </c>
      <c r="K231">
        <v>1427473.37032161</v>
      </c>
      <c r="M231">
        <v>74</v>
      </c>
      <c r="N231">
        <v>1458822.6084588901</v>
      </c>
    </row>
    <row r="232" spans="1:14" x14ac:dyDescent="0.3">
      <c r="A232">
        <v>750</v>
      </c>
      <c r="B232">
        <v>335325.81051614101</v>
      </c>
      <c r="D232">
        <v>7.5</v>
      </c>
      <c r="E232">
        <v>1428362.2758613301</v>
      </c>
      <c r="G232">
        <v>750</v>
      </c>
      <c r="H232">
        <v>335325.81051614101</v>
      </c>
      <c r="J232">
        <v>7.5</v>
      </c>
      <c r="K232">
        <v>1430757.60763025</v>
      </c>
      <c r="M232">
        <v>75</v>
      </c>
      <c r="N232">
        <v>1460697.2733199699</v>
      </c>
    </row>
    <row r="233" spans="1:14" x14ac:dyDescent="0.3">
      <c r="A233">
        <v>760</v>
      </c>
      <c r="B233">
        <v>325789.03427486803</v>
      </c>
      <c r="D233">
        <v>7.6</v>
      </c>
      <c r="E233">
        <v>1431177.60299332</v>
      </c>
      <c r="G233">
        <v>760</v>
      </c>
      <c r="H233">
        <v>325789.03427486803</v>
      </c>
      <c r="J233">
        <v>7.6</v>
      </c>
      <c r="K233">
        <v>1433854.8030209499</v>
      </c>
      <c r="M233">
        <v>76</v>
      </c>
      <c r="N233">
        <v>1462310.93671054</v>
      </c>
    </row>
    <row r="234" spans="1:14" x14ac:dyDescent="0.3">
      <c r="A234">
        <v>770</v>
      </c>
      <c r="B234">
        <v>316230.77395537199</v>
      </c>
      <c r="D234">
        <v>7.7</v>
      </c>
      <c r="E234">
        <v>1433839.3345961799</v>
      </c>
      <c r="G234">
        <v>770</v>
      </c>
      <c r="H234">
        <v>316230.77395537199</v>
      </c>
      <c r="J234">
        <v>7.7</v>
      </c>
      <c r="K234">
        <v>1436774.1765648299</v>
      </c>
      <c r="M234">
        <v>77</v>
      </c>
      <c r="N234">
        <v>1463674.3932562401</v>
      </c>
    </row>
    <row r="235" spans="1:14" x14ac:dyDescent="0.3">
      <c r="A235">
        <v>780</v>
      </c>
      <c r="B235">
        <v>306649.27001107699</v>
      </c>
      <c r="D235">
        <v>7.8</v>
      </c>
      <c r="E235">
        <v>1436355.0707002699</v>
      </c>
      <c r="G235">
        <v>780</v>
      </c>
      <c r="H235">
        <v>306649.27001107699</v>
      </c>
      <c r="J235">
        <v>7.8</v>
      </c>
      <c r="K235">
        <v>1439524.06078995</v>
      </c>
      <c r="M235">
        <v>78</v>
      </c>
      <c r="N235">
        <v>1464798.0350069201</v>
      </c>
    </row>
    <row r="236" spans="1:14" x14ac:dyDescent="0.3">
      <c r="A236">
        <v>790</v>
      </c>
      <c r="B236">
        <v>297043.697342097</v>
      </c>
      <c r="D236">
        <v>7.9</v>
      </c>
      <c r="E236">
        <v>1438731.39640122</v>
      </c>
      <c r="G236">
        <v>790</v>
      </c>
      <c r="H236">
        <v>297043.697342097</v>
      </c>
      <c r="J236">
        <v>7.9</v>
      </c>
      <c r="K236">
        <v>1442111.8548610299</v>
      </c>
      <c r="M236">
        <v>79</v>
      </c>
      <c r="N236">
        <v>1465691.8638388901</v>
      </c>
    </row>
    <row r="237" spans="1:14" x14ac:dyDescent="0.3">
      <c r="A237">
        <v>800</v>
      </c>
      <c r="B237">
        <v>287414.24005407002</v>
      </c>
      <c r="D237">
        <v>8</v>
      </c>
      <c r="E237">
        <v>1440973.8882441199</v>
      </c>
      <c r="G237">
        <v>800</v>
      </c>
      <c r="H237">
        <v>287414.24005407002</v>
      </c>
      <c r="J237">
        <v>8</v>
      </c>
      <c r="K237">
        <v>1444544.0078672799</v>
      </c>
      <c r="M237">
        <v>80</v>
      </c>
      <c r="N237">
        <v>1466365.5038222601</v>
      </c>
    </row>
    <row r="238" spans="1:14" x14ac:dyDescent="0.3">
      <c r="A238">
        <v>810</v>
      </c>
      <c r="B238">
        <v>277762.16976867698</v>
      </c>
      <c r="D238">
        <v>8.1</v>
      </c>
      <c r="E238">
        <v>1443087.1569468</v>
      </c>
      <c r="G238">
        <v>810</v>
      </c>
      <c r="H238">
        <v>277762.16976867698</v>
      </c>
      <c r="J238">
        <v>8.1</v>
      </c>
      <c r="K238">
        <v>1446826.0365530399</v>
      </c>
      <c r="M238">
        <v>81</v>
      </c>
      <c r="N238">
        <v>1466828.21350133</v>
      </c>
    </row>
    <row r="239" spans="1:14" x14ac:dyDescent="0.3">
      <c r="A239">
        <v>820</v>
      </c>
      <c r="B239">
        <v>268089.92628478998</v>
      </c>
      <c r="D239">
        <v>8.1999999999999993</v>
      </c>
      <c r="E239">
        <v>1445074.93379583</v>
      </c>
      <c r="G239">
        <v>820</v>
      </c>
      <c r="H239">
        <v>268089.92628478998</v>
      </c>
      <c r="J239">
        <v>8.1999999999999993</v>
      </c>
      <c r="K239">
        <v>1448962.5851694699</v>
      </c>
      <c r="M239">
        <v>82</v>
      </c>
      <c r="N239">
        <v>1467088.8980433701</v>
      </c>
    </row>
    <row r="240" spans="1:14" x14ac:dyDescent="0.3">
      <c r="A240">
        <v>830</v>
      </c>
      <c r="B240">
        <v>258401.19903851399</v>
      </c>
      <c r="D240">
        <v>8.3000000000000007</v>
      </c>
      <c r="E240">
        <v>1446940.20116126</v>
      </c>
      <c r="G240">
        <v>830</v>
      </c>
      <c r="H240">
        <v>258401.19903851399</v>
      </c>
      <c r="J240">
        <v>8.3000000000000007</v>
      </c>
      <c r="K240">
        <v>1450957.5295812599</v>
      </c>
      <c r="M240">
        <v>83</v>
      </c>
      <c r="N240">
        <v>1467156.1212184101</v>
      </c>
    </row>
    <row r="241" spans="1:14" x14ac:dyDescent="0.3">
      <c r="A241">
        <v>840</v>
      </c>
      <c r="B241">
        <v>248701.007411675</v>
      </c>
      <c r="D241">
        <v>8.4</v>
      </c>
      <c r="E241">
        <v>1448685.3571878499</v>
      </c>
      <c r="G241">
        <v>840</v>
      </c>
      <c r="H241">
        <v>248701.007411675</v>
      </c>
      <c r="J241">
        <v>8.4</v>
      </c>
      <c r="K241">
        <v>1452814.11836004</v>
      </c>
      <c r="M241">
        <v>84</v>
      </c>
      <c r="N241">
        <v>1467038.11717892</v>
      </c>
    </row>
    <row r="242" spans="1:14" x14ac:dyDescent="0.3">
      <c r="A242">
        <v>850</v>
      </c>
      <c r="B242">
        <v>238995.777498571</v>
      </c>
      <c r="D242">
        <v>8.5</v>
      </c>
      <c r="E242">
        <v>1450312.3992508799</v>
      </c>
      <c r="G242">
        <v>850</v>
      </c>
      <c r="H242">
        <v>238995.777498571</v>
      </c>
      <c r="J242">
        <v>8.5</v>
      </c>
      <c r="K242">
        <v>1454535.1376211699</v>
      </c>
      <c r="M242">
        <v>85</v>
      </c>
      <c r="N242">
        <v>1466742.8020138</v>
      </c>
    </row>
    <row r="243" spans="1:14" x14ac:dyDescent="0.3">
      <c r="A243">
        <v>860</v>
      </c>
      <c r="B243">
        <v>229293.41246602099</v>
      </c>
      <c r="D243">
        <v>8.6</v>
      </c>
      <c r="E243">
        <v>1451823.11295773</v>
      </c>
      <c r="G243">
        <v>860</v>
      </c>
      <c r="H243">
        <v>229293.41246602099</v>
      </c>
      <c r="J243">
        <v>8.6</v>
      </c>
      <c r="K243">
        <v>1456123.0869251001</v>
      </c>
      <c r="M243">
        <v>86</v>
      </c>
      <c r="N243">
        <v>1466277.78505555</v>
      </c>
    </row>
    <row r="244" spans="1:14" x14ac:dyDescent="0.3">
      <c r="A244">
        <v>870</v>
      </c>
      <c r="B244">
        <v>219603.35314856999</v>
      </c>
      <c r="D244">
        <v>8.6999999999999993</v>
      </c>
      <c r="E244">
        <v>1453219.25887514</v>
      </c>
      <c r="G244">
        <v>870</v>
      </c>
      <c r="H244">
        <v>219603.35314856999</v>
      </c>
      <c r="J244">
        <v>8.6999999999999993</v>
      </c>
      <c r="K244">
        <v>1457580.3576323499</v>
      </c>
      <c r="M244">
        <v>87</v>
      </c>
      <c r="N244">
        <v>1465650.37992439</v>
      </c>
    </row>
    <row r="245" spans="1:14" x14ac:dyDescent="0.3">
      <c r="A245">
        <v>880</v>
      </c>
      <c r="B245">
        <v>209936.625028696</v>
      </c>
      <c r="D245">
        <v>8.8000000000000007</v>
      </c>
      <c r="E245">
        <v>1454502.7509639801</v>
      </c>
      <c r="G245">
        <v>880</v>
      </c>
      <c r="H245">
        <v>209936.625028696</v>
      </c>
      <c r="J245">
        <v>8.8000000000000007</v>
      </c>
      <c r="K245">
        <v>1458909.40696811</v>
      </c>
      <c r="M245">
        <v>88</v>
      </c>
      <c r="N245">
        <v>1464867.6152959701</v>
      </c>
    </row>
    <row r="246" spans="1:14" x14ac:dyDescent="0.3">
      <c r="A246">
        <v>890</v>
      </c>
      <c r="B246">
        <v>200305.86729074901</v>
      </c>
      <c r="D246">
        <v>8.9</v>
      </c>
      <c r="E246">
        <v>1455675.81742539</v>
      </c>
      <c r="G246">
        <v>890</v>
      </c>
      <c r="H246">
        <v>200305.86729074901</v>
      </c>
      <c r="J246">
        <v>8.9</v>
      </c>
      <c r="K246">
        <v>1460112.9188532201</v>
      </c>
      <c r="M246">
        <v>89</v>
      </c>
      <c r="N246">
        <v>1463936.24538319</v>
      </c>
    </row>
    <row r="247" spans="1:14" x14ac:dyDescent="0.3">
      <c r="A247">
        <v>900</v>
      </c>
      <c r="B247">
        <v>190725.33924616</v>
      </c>
      <c r="D247">
        <v>9</v>
      </c>
      <c r="E247">
        <v>1456741.13152394</v>
      </c>
      <c r="G247">
        <v>900</v>
      </c>
      <c r="H247">
        <v>190725.33924616</v>
      </c>
      <c r="J247">
        <v>9</v>
      </c>
      <c r="K247">
        <v>1461193.9400831501</v>
      </c>
      <c r="M247">
        <v>90</v>
      </c>
      <c r="N247">
        <v>1462862.7601251199</v>
      </c>
    </row>
    <row r="248" spans="1:14" x14ac:dyDescent="0.3">
      <c r="A248">
        <v>910</v>
      </c>
      <c r="B248">
        <v>181210.89915117901</v>
      </c>
      <c r="D248">
        <v>9.1</v>
      </c>
      <c r="E248">
        <v>1457701.90247646</v>
      </c>
      <c r="G248">
        <v>910</v>
      </c>
      <c r="H248">
        <v>181210.89915117901</v>
      </c>
      <c r="J248">
        <v>9.1</v>
      </c>
      <c r="K248">
        <v>1462155.9822367299</v>
      </c>
      <c r="M248">
        <v>91</v>
      </c>
      <c r="N248">
        <v>1461653.3950783999</v>
      </c>
    </row>
    <row r="249" spans="1:14" x14ac:dyDescent="0.3">
      <c r="A249">
        <v>920</v>
      </c>
      <c r="B249">
        <v>171779.95033561901</v>
      </c>
      <c r="D249">
        <v>9.1999999999999993</v>
      </c>
      <c r="E249">
        <v>1458561.9247705999</v>
      </c>
      <c r="G249">
        <v>920</v>
      </c>
      <c r="H249">
        <v>171779.95033561901</v>
      </c>
      <c r="J249">
        <v>9.1999999999999993</v>
      </c>
      <c r="K249">
        <v>1463003.08627788</v>
      </c>
      <c r="M249">
        <v>92</v>
      </c>
      <c r="N249">
        <v>1460314.1410087</v>
      </c>
    </row>
    <row r="250" spans="1:14" x14ac:dyDescent="0.3">
      <c r="A250">
        <v>930</v>
      </c>
      <c r="B250">
        <v>162451.34969192999</v>
      </c>
      <c r="D250">
        <v>9.3000000000000007</v>
      </c>
      <c r="E250">
        <v>1459325.5912218599</v>
      </c>
      <c r="G250">
        <v>930</v>
      </c>
      <c r="H250">
        <v>162451.34969192999</v>
      </c>
      <c r="J250">
        <v>9.3000000000000007</v>
      </c>
      <c r="K250">
        <v>1463739.85262617</v>
      </c>
      <c r="M250">
        <v>93</v>
      </c>
      <c r="N250">
        <v>1458850.7531816801</v>
      </c>
    </row>
    <row r="251" spans="1:14" x14ac:dyDescent="0.3">
      <c r="A251">
        <v>940</v>
      </c>
      <c r="B251">
        <v>153245.27400548599</v>
      </c>
      <c r="D251">
        <v>9.4</v>
      </c>
      <c r="E251">
        <v>1459997.8746167701</v>
      </c>
      <c r="G251">
        <v>940</v>
      </c>
      <c r="H251">
        <v>153245.27400548599</v>
      </c>
      <c r="J251">
        <v>9.4</v>
      </c>
      <c r="K251">
        <v>1464371.4394423601</v>
      </c>
      <c r="M251">
        <v>94</v>
      </c>
      <c r="N251">
        <v>1457268.7603541799</v>
      </c>
    </row>
    <row r="252" spans="1:14" x14ac:dyDescent="0.3">
      <c r="A252">
        <v>950</v>
      </c>
      <c r="B252">
        <v>144183.04040159399</v>
      </c>
      <c r="D252">
        <v>9.5</v>
      </c>
      <c r="E252">
        <v>1460584.27595168</v>
      </c>
      <c r="G252">
        <v>950</v>
      </c>
      <c r="H252">
        <v>144183.04040159399</v>
      </c>
      <c r="J252">
        <v>9.5</v>
      </c>
      <c r="K252">
        <v>1464903.5265839701</v>
      </c>
      <c r="M252">
        <v>95</v>
      </c>
      <c r="N252">
        <v>1455573.4734678799</v>
      </c>
    </row>
    <row r="253" spans="1:14" x14ac:dyDescent="0.3">
      <c r="A253">
        <v>960</v>
      </c>
      <c r="B253">
        <v>135286.878398222</v>
      </c>
      <c r="D253">
        <v>9.6</v>
      </c>
      <c r="E253">
        <v>1461090.7322609499</v>
      </c>
      <c r="G253">
        <v>960</v>
      </c>
      <c r="H253">
        <v>135286.878398222</v>
      </c>
      <c r="J253">
        <v>9.6</v>
      </c>
      <c r="K253">
        <v>1465342.2388263401</v>
      </c>
      <c r="M253">
        <v>96</v>
      </c>
      <c r="N253">
        <v>1453769.99404872</v>
      </c>
    </row>
    <row r="254" spans="1:14" x14ac:dyDescent="0.3">
      <c r="A254">
        <v>970</v>
      </c>
      <c r="B254">
        <v>126579.652714454</v>
      </c>
      <c r="D254">
        <v>9.6999999999999993</v>
      </c>
      <c r="E254">
        <v>1461523.4816022699</v>
      </c>
      <c r="G254">
        <v>970</v>
      </c>
      <c r="H254">
        <v>126579.652714454</v>
      </c>
      <c r="J254">
        <v>9.6999999999999993</v>
      </c>
      <c r="K254">
        <v>1465694.0261596199</v>
      </c>
      <c r="M254">
        <v>97</v>
      </c>
      <c r="N254">
        <v>1451863.22231625</v>
      </c>
    </row>
    <row r="255" spans="1:14" x14ac:dyDescent="0.3">
      <c r="A255">
        <v>980</v>
      </c>
      <c r="B255">
        <v>118084.538103283</v>
      </c>
      <c r="D255">
        <v>9.8000000000000007</v>
      </c>
      <c r="E255">
        <v>1461888.8952951799</v>
      </c>
      <c r="G255">
        <v>980</v>
      </c>
      <c r="H255">
        <v>118084.538103283</v>
      </c>
      <c r="J255">
        <v>9.8000000000000007</v>
      </c>
      <c r="K255">
        <v>1465965.5100807899</v>
      </c>
      <c r="M255">
        <v>98</v>
      </c>
      <c r="N255">
        <v>1449857.8650078101</v>
      </c>
    </row>
    <row r="256" spans="1:14" x14ac:dyDescent="0.3">
      <c r="A256">
        <v>990</v>
      </c>
      <c r="B256">
        <v>109824.65000758901</v>
      </c>
      <c r="D256">
        <v>9.9</v>
      </c>
      <c r="E256">
        <v>1462193.29852023</v>
      </c>
      <c r="G256">
        <v>990</v>
      </c>
      <c r="H256">
        <v>109824.65000758901</v>
      </c>
      <c r="J256">
        <v>9.9</v>
      </c>
      <c r="K256">
        <v>1466163.3147939299</v>
      </c>
      <c r="M256">
        <v>99</v>
      </c>
      <c r="N256">
        <v>1447758.44292334</v>
      </c>
    </row>
    <row r="257" spans="1:14" x14ac:dyDescent="0.3">
      <c r="A257">
        <v>1000</v>
      </c>
      <c r="B257">
        <v>101822.637692962</v>
      </c>
      <c r="D257">
        <v>10</v>
      </c>
      <c r="E257">
        <v>1462442.8000730099</v>
      </c>
      <c r="G257">
        <v>1000</v>
      </c>
      <c r="H257">
        <v>101822.637692962</v>
      </c>
      <c r="J257">
        <v>10</v>
      </c>
      <c r="K257">
        <v>1466293.9024680699</v>
      </c>
      <c r="M257">
        <v>100</v>
      </c>
      <c r="N257">
        <v>1445569.2981967099</v>
      </c>
    </row>
    <row r="258" spans="1:14" x14ac:dyDescent="0.3">
      <c r="A258">
        <v>1010</v>
      </c>
      <c r="D258">
        <v>10.1</v>
      </c>
      <c r="E258">
        <v>1462643.140657</v>
      </c>
      <c r="J258">
        <v>10.1</v>
      </c>
      <c r="K258">
        <v>1466363.4220413901</v>
      </c>
    </row>
    <row r="259" spans="1:14" x14ac:dyDescent="0.3">
      <c r="D259">
        <v>10.199999999999999</v>
      </c>
      <c r="E259">
        <v>1462799.5566674001</v>
      </c>
      <c r="J259" s="2">
        <v>10.199999999999999</v>
      </c>
      <c r="K259" s="2">
        <v>1466377.570089</v>
      </c>
    </row>
    <row r="260" spans="1:14" x14ac:dyDescent="0.3">
      <c r="D260">
        <v>10.3</v>
      </c>
      <c r="E260">
        <v>1462916.6538625101</v>
      </c>
      <c r="J260">
        <v>10.3</v>
      </c>
      <c r="K260">
        <v>1466341.4597211599</v>
      </c>
    </row>
    <row r="261" spans="1:14" x14ac:dyDescent="0.3">
      <c r="D261">
        <v>10.4</v>
      </c>
      <c r="E261">
        <v>1462998.29445918</v>
      </c>
      <c r="J261">
        <v>10.4</v>
      </c>
      <c r="K261">
        <v>1466259.5013723299</v>
      </c>
    </row>
    <row r="262" spans="1:14" x14ac:dyDescent="0.3">
      <c r="D262">
        <v>10.5</v>
      </c>
      <c r="E262">
        <v>1463047.5124692901</v>
      </c>
      <c r="J262">
        <v>10.5</v>
      </c>
      <c r="K262">
        <v>1466135.3095338701</v>
      </c>
    </row>
    <row r="263" spans="1:14" x14ac:dyDescent="0.3">
      <c r="D263">
        <v>10.6</v>
      </c>
      <c r="E263">
        <v>1463066.47421523</v>
      </c>
      <c r="J263">
        <v>10.6</v>
      </c>
      <c r="K263">
        <v>1465971.6518039801</v>
      </c>
    </row>
    <row r="264" spans="1:14" x14ac:dyDescent="0.3">
      <c r="D264">
        <v>10.7</v>
      </c>
      <c r="E264">
        <v>1463056.4908331099</v>
      </c>
      <c r="J264">
        <v>10.7</v>
      </c>
      <c r="K264">
        <v>1465770.4478295101</v>
      </c>
    </row>
    <row r="265" spans="1:14" x14ac:dyDescent="0.3">
      <c r="D265">
        <v>10.8</v>
      </c>
      <c r="E265">
        <v>1463018.0754420999</v>
      </c>
      <c r="J265">
        <v>10.8</v>
      </c>
      <c r="K265">
        <v>1465532.8127550499</v>
      </c>
    </row>
    <row r="266" spans="1:14" x14ac:dyDescent="0.3">
      <c r="D266">
        <v>10.9</v>
      </c>
      <c r="E266">
        <v>1462951.0308324001</v>
      </c>
      <c r="J266">
        <v>10.9</v>
      </c>
      <c r="K266">
        <v>1465259.1328642201</v>
      </c>
    </row>
    <row r="267" spans="1:14" x14ac:dyDescent="0.3">
      <c r="D267">
        <v>11</v>
      </c>
      <c r="E267">
        <v>1462854.5578501699</v>
      </c>
      <c r="J267">
        <v>11</v>
      </c>
      <c r="K267">
        <v>1464949.16418729</v>
      </c>
    </row>
    <row r="268" spans="1:14" x14ac:dyDescent="0.3">
      <c r="D268">
        <v>11.1</v>
      </c>
      <c r="E268">
        <v>1462727.38339942</v>
      </c>
      <c r="J268">
        <v>11.1</v>
      </c>
      <c r="K268">
        <v>1464602.1524232</v>
      </c>
    </row>
    <row r="269" spans="1:14" x14ac:dyDescent="0.3">
      <c r="D269">
        <v>11.2</v>
      </c>
      <c r="E269">
        <v>1462567.9100478799</v>
      </c>
      <c r="J269">
        <v>11.2</v>
      </c>
      <c r="K269">
        <v>1464216.97555407</v>
      </c>
    </row>
    <row r="270" spans="1:14" x14ac:dyDescent="0.3">
      <c r="D270">
        <v>11.3</v>
      </c>
      <c r="E270">
        <v>1462374.3831396301</v>
      </c>
      <c r="J270">
        <v>11.3</v>
      </c>
      <c r="K270">
        <v>1463792.3054206499</v>
      </c>
    </row>
    <row r="271" spans="1:14" x14ac:dyDescent="0.3">
      <c r="D271">
        <v>11.4</v>
      </c>
      <c r="E271">
        <v>1462145.06226773</v>
      </c>
      <c r="J271">
        <v>11.4</v>
      </c>
      <c r="K271">
        <v>1463326.7763267099</v>
      </c>
    </row>
    <row r="272" spans="1:14" x14ac:dyDescent="0.3">
      <c r="D272">
        <v>11.5</v>
      </c>
      <c r="E272">
        <v>1461878.38121297</v>
      </c>
      <c r="J272">
        <v>11.5</v>
      </c>
      <c r="K272">
        <v>1462819.1457142399</v>
      </c>
    </row>
    <row r="273" spans="4:11" x14ac:dyDescent="0.3">
      <c r="D273">
        <v>11.6</v>
      </c>
      <c r="E273">
        <v>1461573.0865098699</v>
      </c>
      <c r="J273">
        <v>11.6</v>
      </c>
      <c r="K273">
        <v>1462268.4367577699</v>
      </c>
    </row>
    <row r="274" spans="4:11" x14ac:dyDescent="0.3">
      <c r="D274">
        <v>11.7</v>
      </c>
      <c r="E274">
        <v>1461228.35351769</v>
      </c>
      <c r="J274">
        <v>11.7</v>
      </c>
      <c r="K274">
        <v>1461674.06033732</v>
      </c>
    </row>
    <row r="275" spans="4:11" x14ac:dyDescent="0.3">
      <c r="D275">
        <v>11.8</v>
      </c>
      <c r="E275">
        <v>1460843.88132307</v>
      </c>
      <c r="J275">
        <v>11.8</v>
      </c>
      <c r="K275">
        <v>1461035.91635292</v>
      </c>
    </row>
    <row r="276" spans="4:11" x14ac:dyDescent="0.3">
      <c r="D276">
        <v>11.9</v>
      </c>
      <c r="E276">
        <v>1460419.96230392</v>
      </c>
      <c r="J276">
        <v>11.9</v>
      </c>
      <c r="K276">
        <v>1460354.4699160899</v>
      </c>
    </row>
    <row r="277" spans="4:11" x14ac:dyDescent="0.3">
      <c r="D277">
        <v>12</v>
      </c>
      <c r="E277">
        <v>1459957.5157047</v>
      </c>
      <c r="J277">
        <v>12</v>
      </c>
      <c r="K277">
        <v>1459630.7924445099</v>
      </c>
    </row>
    <row r="278" spans="4:11" x14ac:dyDescent="0.3">
      <c r="D278">
        <v>12.1</v>
      </c>
      <c r="E278">
        <v>1459458.07585422</v>
      </c>
      <c r="J278">
        <v>12.1</v>
      </c>
      <c r="K278">
        <v>1458866.55884391</v>
      </c>
    </row>
    <row r="279" spans="4:11" x14ac:dyDescent="0.3">
      <c r="D279">
        <v>12.2</v>
      </c>
      <c r="E279">
        <v>1458923.7362015899</v>
      </c>
      <c r="J279">
        <v>12.2</v>
      </c>
      <c r="K279">
        <v>1458064.0013619901</v>
      </c>
    </row>
    <row r="280" spans="4:11" x14ac:dyDescent="0.3">
      <c r="D280">
        <v>12.3</v>
      </c>
      <c r="E280">
        <v>1458357.0617424401</v>
      </c>
      <c r="J280">
        <v>12.3</v>
      </c>
      <c r="K280">
        <v>1457225.8310733801</v>
      </c>
    </row>
    <row r="281" spans="4:11" x14ac:dyDescent="0.3">
      <c r="D281">
        <v>12.4</v>
      </c>
      <c r="E281">
        <v>1457760.98515372</v>
      </c>
      <c r="J281">
        <v>12.4</v>
      </c>
      <c r="K281">
        <v>1456355.14079069</v>
      </c>
    </row>
    <row r="282" spans="4:11" x14ac:dyDescent="0.3">
      <c r="D282">
        <v>12.5</v>
      </c>
      <c r="E282">
        <v>1457138.69385646</v>
      </c>
      <c r="J282">
        <v>12.5</v>
      </c>
      <c r="K282">
        <v>1455455.29629601</v>
      </c>
    </row>
    <row r="283" spans="4:11" x14ac:dyDescent="0.3">
      <c r="D283">
        <v>12.6</v>
      </c>
      <c r="E283">
        <v>1456493.5048722699</v>
      </c>
      <c r="J283">
        <v>12.6</v>
      </c>
      <c r="K283">
        <v>1454529.81364812</v>
      </c>
    </row>
    <row r="284" spans="4:11" x14ac:dyDescent="0.3">
      <c r="D284">
        <v>12.7</v>
      </c>
      <c r="E284">
        <v>1455828.7224425101</v>
      </c>
      <c r="J284">
        <v>12.7</v>
      </c>
      <c r="K284">
        <v>1453582.21858943</v>
      </c>
    </row>
    <row r="285" spans="4:11" x14ac:dyDescent="0.3">
      <c r="D285">
        <v>12.8</v>
      </c>
      <c r="E285">
        <v>1455147.4825973299</v>
      </c>
      <c r="J285">
        <v>12.8</v>
      </c>
      <c r="K285">
        <v>1452615.89237834</v>
      </c>
    </row>
    <row r="286" spans="4:11" x14ac:dyDescent="0.3">
      <c r="D286">
        <v>12.9</v>
      </c>
      <c r="E286">
        <v>1454452.6012961001</v>
      </c>
      <c r="J286">
        <v>12.9</v>
      </c>
      <c r="K286">
        <v>1451633.91975961</v>
      </c>
    </row>
    <row r="287" spans="4:11" x14ac:dyDescent="0.3">
      <c r="D287">
        <v>13</v>
      </c>
      <c r="E287">
        <v>1453746.4465714099</v>
      </c>
      <c r="J287">
        <v>13</v>
      </c>
      <c r="K287">
        <v>1450638.9585164899</v>
      </c>
    </row>
    <row r="288" spans="4:11" x14ac:dyDescent="0.3">
      <c r="D288">
        <v>13.1</v>
      </c>
      <c r="E288">
        <v>1453030.8465954801</v>
      </c>
      <c r="J288">
        <v>13.1</v>
      </c>
      <c r="K288">
        <v>1449633.14250588</v>
      </c>
    </row>
    <row r="289" spans="4:11" x14ac:dyDescent="0.3">
      <c r="D289">
        <v>13.2</v>
      </c>
      <c r="E289">
        <v>1452307.0317609201</v>
      </c>
      <c r="J289">
        <v>13.2</v>
      </c>
      <c r="K289">
        <v>1448618.0173983399</v>
      </c>
    </row>
    <row r="290" spans="4:11" x14ac:dyDescent="0.3">
      <c r="D290">
        <v>13.3</v>
      </c>
      <c r="E290">
        <v>1451575.60149377</v>
      </c>
      <c r="J290">
        <v>13.3</v>
      </c>
      <c r="K290">
        <v>1447594.5012521001</v>
      </c>
    </row>
    <row r="291" spans="4:11" x14ac:dyDescent="0.3">
      <c r="D291">
        <v>13.4</v>
      </c>
      <c r="E291">
        <v>1450836.5107122201</v>
      </c>
      <c r="J291">
        <v>13.4</v>
      </c>
      <c r="K291">
        <v>1446562.8654743</v>
      </c>
    </row>
    <row r="292" spans="4:11" x14ac:dyDescent="0.3">
      <c r="D292">
        <v>13.5</v>
      </c>
      <c r="E292">
        <v>1450089.08066974</v>
      </c>
      <c r="J292">
        <v>13.5</v>
      </c>
      <c r="K292">
        <v>1445522.7405393799</v>
      </c>
    </row>
    <row r="293" spans="4:11" x14ac:dyDescent="0.3">
      <c r="D293">
        <v>13.6</v>
      </c>
      <c r="E293">
        <v>1449332.0436293699</v>
      </c>
      <c r="J293">
        <v>13.6</v>
      </c>
      <c r="K293">
        <v>1444473.1552558199</v>
      </c>
    </row>
    <row r="294" spans="4:11" x14ac:dyDescent="0.3">
      <c r="D294">
        <v>13.7</v>
      </c>
      <c r="E294">
        <v>1448563.6249019599</v>
      </c>
      <c r="J294">
        <v>13.7</v>
      </c>
      <c r="K294">
        <v>1443412.6131247301</v>
      </c>
    </row>
    <row r="295" spans="4:11" x14ac:dyDescent="0.3">
      <c r="D295">
        <v>13.8</v>
      </c>
      <c r="E295">
        <v>1447781.65436352</v>
      </c>
      <c r="J295">
        <v>13.8</v>
      </c>
      <c r="K295">
        <v>1442339.19879516</v>
      </c>
    </row>
    <row r="296" spans="4:11" x14ac:dyDescent="0.3">
      <c r="D296">
        <v>13.9</v>
      </c>
      <c r="E296">
        <v>1446983.6925936199</v>
      </c>
      <c r="J296">
        <v>13.9</v>
      </c>
      <c r="K296">
        <v>1441250.7008398999</v>
      </c>
    </row>
    <row r="297" spans="4:11" x14ac:dyDescent="0.3">
      <c r="D297">
        <v>14</v>
      </c>
      <c r="E297">
        <v>1446167.1596361599</v>
      </c>
      <c r="J297">
        <v>14</v>
      </c>
      <c r="K297">
        <v>1440144.73921697</v>
      </c>
    </row>
    <row r="298" spans="4:11" x14ac:dyDescent="0.3">
      <c r="D298">
        <v>14.1</v>
      </c>
      <c r="E298">
        <v>1445329.46266261</v>
      </c>
      <c r="J298">
        <v>14.1</v>
      </c>
      <c r="K298">
        <v>1439018.8931202099</v>
      </c>
    </row>
    <row r="299" spans="4:11" x14ac:dyDescent="0.3">
      <c r="D299">
        <v>14.2</v>
      </c>
      <c r="E299">
        <v>1444468.1234897301</v>
      </c>
      <c r="J299">
        <v>14.2</v>
      </c>
      <c r="K299">
        <v>1437870.8293019601</v>
      </c>
    </row>
    <row r="300" spans="4:11" x14ac:dyDescent="0.3">
      <c r="D300">
        <v>14.3</v>
      </c>
      <c r="E300">
        <v>1443580.9032721999</v>
      </c>
      <c r="J300">
        <v>14.3</v>
      </c>
      <c r="K300">
        <v>1436698.4278932901</v>
      </c>
    </row>
    <row r="301" spans="4:11" x14ac:dyDescent="0.3">
      <c r="D301">
        <v>14.4</v>
      </c>
      <c r="E301">
        <v>1442665.91416421</v>
      </c>
      <c r="J301">
        <v>14.4</v>
      </c>
      <c r="K301">
        <v>1435499.89601889</v>
      </c>
    </row>
    <row r="302" spans="4:11" x14ac:dyDescent="0.3">
      <c r="D302">
        <v>14.5</v>
      </c>
      <c r="E302">
        <v>1441721.70498465</v>
      </c>
      <c r="J302">
        <v>14.5</v>
      </c>
      <c r="K302">
        <v>1434273.8569106499</v>
      </c>
    </row>
    <row r="303" spans="4:11" x14ac:dyDescent="0.3">
      <c r="D303">
        <v>14.6</v>
      </c>
      <c r="E303">
        <v>1440747.31386128</v>
      </c>
      <c r="J303">
        <v>14.6</v>
      </c>
      <c r="K303">
        <v>1433019.4074967599</v>
      </c>
    </row>
    <row r="304" spans="4:11" x14ac:dyDescent="0.3">
      <c r="D304">
        <v>14.7</v>
      </c>
      <c r="E304">
        <v>1439742.2907851101</v>
      </c>
      <c r="J304">
        <v>14.7</v>
      </c>
      <c r="K304">
        <v>1431736.1465006699</v>
      </c>
    </row>
    <row r="305" spans="4:11" x14ac:dyDescent="0.3">
      <c r="D305">
        <v>14.8</v>
      </c>
      <c r="E305">
        <v>1438706.69785867</v>
      </c>
      <c r="J305">
        <v>14.8</v>
      </c>
      <c r="K305">
        <v>1430424.17969085</v>
      </c>
    </row>
    <row r="306" spans="4:11" x14ac:dyDescent="0.3">
      <c r="D306">
        <v>14.9</v>
      </c>
      <c r="E306">
        <v>1437641.0910767999</v>
      </c>
      <c r="J306">
        <v>14.9</v>
      </c>
      <c r="K306">
        <v>1429084.1055949801</v>
      </c>
    </row>
    <row r="307" spans="4:11" x14ac:dyDescent="0.3">
      <c r="D307">
        <v>15</v>
      </c>
      <c r="E307">
        <v>1435988.7195590399</v>
      </c>
      <c r="J307">
        <v>15</v>
      </c>
      <c r="K307">
        <v>1427023.7069842999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21DE5-EA13-4724-979F-BE4E2DF11460}">
  <dimension ref="A1:W583"/>
  <sheetViews>
    <sheetView topLeftCell="A139" workbookViewId="0">
      <selection activeCell="M1" sqref="M1:M1048576"/>
    </sheetView>
  </sheetViews>
  <sheetFormatPr defaultRowHeight="14" x14ac:dyDescent="0.3"/>
  <sheetData>
    <row r="1" spans="1:23" x14ac:dyDescent="0.3">
      <c r="A1" t="s">
        <v>1</v>
      </c>
      <c r="B1" t="s">
        <v>0</v>
      </c>
      <c r="C1">
        <v>280</v>
      </c>
      <c r="D1">
        <v>290</v>
      </c>
      <c r="E1">
        <v>300</v>
      </c>
      <c r="F1">
        <v>310</v>
      </c>
      <c r="G1">
        <v>320</v>
      </c>
      <c r="H1">
        <v>325</v>
      </c>
      <c r="I1">
        <v>330</v>
      </c>
      <c r="J1">
        <v>335</v>
      </c>
      <c r="K1">
        <v>340</v>
      </c>
      <c r="L1">
        <v>345</v>
      </c>
      <c r="M1">
        <v>350</v>
      </c>
      <c r="N1">
        <v>355</v>
      </c>
      <c r="O1">
        <v>360</v>
      </c>
      <c r="P1">
        <v>365</v>
      </c>
      <c r="Q1">
        <v>370</v>
      </c>
      <c r="R1">
        <v>375</v>
      </c>
      <c r="S1">
        <v>380</v>
      </c>
      <c r="T1">
        <v>390</v>
      </c>
      <c r="U1">
        <v>400</v>
      </c>
      <c r="V1">
        <v>410</v>
      </c>
      <c r="W1">
        <v>420</v>
      </c>
    </row>
    <row r="2" spans="1:23" x14ac:dyDescent="0.3">
      <c r="A2">
        <v>-30</v>
      </c>
      <c r="B2">
        <v>1338.1176937560199</v>
      </c>
      <c r="C2">
        <v>-60.213802018028701</v>
      </c>
      <c r="D2">
        <v>-59.619652324380802</v>
      </c>
      <c r="E2">
        <v>-54.646275435436003</v>
      </c>
      <c r="F2">
        <v>-51.950286968017402</v>
      </c>
      <c r="G2">
        <v>-50.052929558916802</v>
      </c>
      <c r="H2">
        <v>-49.197426631006103</v>
      </c>
      <c r="I2">
        <v>-48.192401740266298</v>
      </c>
      <c r="J2">
        <v>-46.844620640902001</v>
      </c>
      <c r="K2">
        <v>-45.3628348196061</v>
      </c>
      <c r="L2">
        <v>-41.992657677902002</v>
      </c>
      <c r="M2">
        <v>-26.948164525270901</v>
      </c>
      <c r="N2">
        <v>-45.950078108844103</v>
      </c>
      <c r="O2">
        <v>-47.925478900930202</v>
      </c>
      <c r="P2">
        <v>-47.988191283838901</v>
      </c>
      <c r="Q2">
        <v>-47.917065051832402</v>
      </c>
      <c r="R2">
        <v>-48.436206346135997</v>
      </c>
      <c r="S2">
        <v>-49.664346540702503</v>
      </c>
      <c r="T2">
        <v>-56.591388438124397</v>
      </c>
      <c r="U2">
        <v>-55.497817176041004</v>
      </c>
      <c r="V2">
        <v>-52.146236951858597</v>
      </c>
      <c r="W2">
        <v>-59.826809050524297</v>
      </c>
    </row>
    <row r="3" spans="1:23" x14ac:dyDescent="0.3">
      <c r="A3">
        <v>-29.9</v>
      </c>
      <c r="B3">
        <v>1338.71522664381</v>
      </c>
      <c r="C3">
        <v>-56.8063255292614</v>
      </c>
      <c r="D3">
        <v>-62.556295326315201</v>
      </c>
      <c r="E3">
        <v>-56.139654831843103</v>
      </c>
      <c r="F3">
        <v>-52.377420530714801</v>
      </c>
      <c r="G3">
        <v>-49.9332427430964</v>
      </c>
      <c r="H3">
        <v>-48.906918904661197</v>
      </c>
      <c r="I3">
        <v>-47.805934949466398</v>
      </c>
      <c r="J3">
        <v>-46.423073767981101</v>
      </c>
      <c r="K3">
        <v>-44.936735218974498</v>
      </c>
      <c r="L3">
        <v>-41.6790275198465</v>
      </c>
      <c r="M3">
        <v>-26.946572312189701</v>
      </c>
      <c r="N3">
        <v>-45.754094504591301</v>
      </c>
      <c r="O3">
        <v>-47.410963934624803</v>
      </c>
      <c r="P3">
        <v>-47.473726894960997</v>
      </c>
      <c r="Q3">
        <v>-47.549791562461401</v>
      </c>
      <c r="R3">
        <v>-48.291820720725703</v>
      </c>
      <c r="S3">
        <v>-49.864027242676599</v>
      </c>
      <c r="T3">
        <v>-58.3361443976532</v>
      </c>
      <c r="U3">
        <v>-54.050684628298598</v>
      </c>
      <c r="V3">
        <v>-52.848421893069002</v>
      </c>
      <c r="W3">
        <v>-56.888330707306402</v>
      </c>
    </row>
    <row r="4" spans="1:23" x14ac:dyDescent="0.3">
      <c r="A4">
        <v>-29.8</v>
      </c>
      <c r="B4">
        <v>1339.31329342345</v>
      </c>
      <c r="C4">
        <v>-54.410663750475301</v>
      </c>
      <c r="D4">
        <v>-62.470790194417503</v>
      </c>
      <c r="E4">
        <v>-58.138253307757999</v>
      </c>
      <c r="F4">
        <v>-53.025251210490502</v>
      </c>
      <c r="G4">
        <v>-49.9222117458052</v>
      </c>
      <c r="H4">
        <v>-48.696236935904999</v>
      </c>
      <c r="I4">
        <v>-47.4766920065899</v>
      </c>
      <c r="J4">
        <v>-46.039528430864202</v>
      </c>
      <c r="K4">
        <v>-44.532744396762702</v>
      </c>
      <c r="L4">
        <v>-41.370951547462496</v>
      </c>
      <c r="M4">
        <v>-26.944986331737802</v>
      </c>
      <c r="N4">
        <v>-45.537182475890397</v>
      </c>
      <c r="O4">
        <v>-46.9136721251366</v>
      </c>
      <c r="P4">
        <v>-46.9999450728778</v>
      </c>
      <c r="Q4">
        <v>-47.2351766652301</v>
      </c>
      <c r="R4">
        <v>-48.217210330206498</v>
      </c>
      <c r="S4">
        <v>-50.169561204926197</v>
      </c>
      <c r="T4">
        <v>-60.0354382595727</v>
      </c>
      <c r="U4">
        <v>-52.986766161562002</v>
      </c>
      <c r="V4">
        <v>-53.988585559221903</v>
      </c>
      <c r="W4">
        <v>-54.5617500000264</v>
      </c>
    </row>
    <row r="5" spans="1:23" x14ac:dyDescent="0.3">
      <c r="A5">
        <v>-29.7</v>
      </c>
      <c r="B5">
        <v>1339.91189481079</v>
      </c>
      <c r="C5">
        <v>-52.923253817384698</v>
      </c>
      <c r="D5">
        <v>-59.545589948770903</v>
      </c>
      <c r="E5">
        <v>-60.591733614449304</v>
      </c>
      <c r="F5">
        <v>-53.918346145523003</v>
      </c>
      <c r="G5">
        <v>-50.019270535371703</v>
      </c>
      <c r="H5">
        <v>-48.562251998031499</v>
      </c>
      <c r="I5">
        <v>-47.201485033914899</v>
      </c>
      <c r="J5">
        <v>-45.691761148972702</v>
      </c>
      <c r="K5">
        <v>-44.150008242952801</v>
      </c>
      <c r="L5">
        <v>-41.0687350047005</v>
      </c>
      <c r="M5">
        <v>-26.943406909740698</v>
      </c>
      <c r="N5">
        <v>-45.302158726746697</v>
      </c>
      <c r="O5">
        <v>-46.43528686981</v>
      </c>
      <c r="P5">
        <v>-46.564667017471301</v>
      </c>
      <c r="Q5">
        <v>-46.970497619548297</v>
      </c>
      <c r="R5">
        <v>-48.211399313402303</v>
      </c>
      <c r="S5">
        <v>-50.586457063543797</v>
      </c>
      <c r="T5">
        <v>-60.898783005257698</v>
      </c>
      <c r="U5">
        <v>-52.251712379311797</v>
      </c>
      <c r="V5">
        <v>-55.6399650836468</v>
      </c>
      <c r="W5">
        <v>-52.985996024075902</v>
      </c>
    </row>
    <row r="6" spans="1:23" x14ac:dyDescent="0.3">
      <c r="A6">
        <v>-29.6</v>
      </c>
      <c r="B6">
        <v>1340.5110315229799</v>
      </c>
      <c r="C6">
        <v>-52.145929944380399</v>
      </c>
      <c r="D6">
        <v>-56.855382747327603</v>
      </c>
      <c r="E6">
        <v>-62.6475403026066</v>
      </c>
      <c r="F6">
        <v>-55.090617956945799</v>
      </c>
      <c r="G6">
        <v>-50.226048859403399</v>
      </c>
      <c r="H6">
        <v>-48.502952708478198</v>
      </c>
      <c r="I6">
        <v>-46.977726493499198</v>
      </c>
      <c r="J6">
        <v>-45.377794153316998</v>
      </c>
      <c r="K6">
        <v>-43.787628385428803</v>
      </c>
      <c r="L6">
        <v>-40.772585399804797</v>
      </c>
      <c r="M6">
        <v>-26.941834111767701</v>
      </c>
      <c r="N6">
        <v>-45.0518265815045</v>
      </c>
      <c r="O6">
        <v>-45.976646207833099</v>
      </c>
      <c r="P6">
        <v>-46.165778341192897</v>
      </c>
      <c r="Q6">
        <v>-46.753521081096501</v>
      </c>
      <c r="R6">
        <v>-48.274273418319098</v>
      </c>
      <c r="S6">
        <v>-51.122360559850001</v>
      </c>
      <c r="T6">
        <v>-60.219889442884103</v>
      </c>
      <c r="U6">
        <v>-51.806725361302902</v>
      </c>
      <c r="V6">
        <v>-57.8685425735178</v>
      </c>
      <c r="W6">
        <v>-52.031093263472599</v>
      </c>
    </row>
    <row r="7" spans="1:23" x14ac:dyDescent="0.3">
      <c r="A7">
        <v>-29.5</v>
      </c>
      <c r="B7">
        <v>1341.1107042784499</v>
      </c>
      <c r="C7">
        <v>-51.973273502059797</v>
      </c>
      <c r="D7">
        <v>-54.924585291027597</v>
      </c>
      <c r="E7">
        <v>-62.229722124518801</v>
      </c>
      <c r="F7">
        <v>-56.579520130368302</v>
      </c>
      <c r="G7">
        <v>-50.546458919091698</v>
      </c>
      <c r="H7">
        <v>-48.517366319879002</v>
      </c>
      <c r="I7">
        <v>-46.803363493700203</v>
      </c>
      <c r="J7">
        <v>-45.095886007102798</v>
      </c>
      <c r="K7">
        <v>-43.444703216056098</v>
      </c>
      <c r="L7">
        <v>-40.4826308592841</v>
      </c>
      <c r="M7">
        <v>-26.940267773295002</v>
      </c>
      <c r="N7">
        <v>-44.7888845506005</v>
      </c>
      <c r="O7">
        <v>-45.538011997436001</v>
      </c>
      <c r="P7">
        <v>-45.801300711882298</v>
      </c>
      <c r="Q7">
        <v>-46.582459816728097</v>
      </c>
      <c r="R7">
        <v>-48.406571542476698</v>
      </c>
      <c r="S7">
        <v>-51.787055440367602</v>
      </c>
      <c r="T7">
        <v>-58.546058979988203</v>
      </c>
      <c r="U7">
        <v>-51.628485259670597</v>
      </c>
      <c r="V7">
        <v>-60.445091227781198</v>
      </c>
      <c r="W7">
        <v>-51.601840268292698</v>
      </c>
    </row>
    <row r="8" spans="1:23" x14ac:dyDescent="0.3">
      <c r="A8">
        <v>-29.4</v>
      </c>
      <c r="B8">
        <v>1341.7109137969101</v>
      </c>
      <c r="C8">
        <v>-52.373908806385103</v>
      </c>
      <c r="D8">
        <v>-53.633319275532799</v>
      </c>
      <c r="E8">
        <v>-59.864289056766999</v>
      </c>
      <c r="F8">
        <v>-58.391543859964202</v>
      </c>
      <c r="G8">
        <v>-50.986876832505203</v>
      </c>
      <c r="H8">
        <v>-48.605522909899399</v>
      </c>
      <c r="I8">
        <v>-46.676822551315098</v>
      </c>
      <c r="J8">
        <v>-44.844516798277098</v>
      </c>
      <c r="K8">
        <v>-43.120353682330403</v>
      </c>
      <c r="L8">
        <v>-40.198935322072799</v>
      </c>
      <c r="M8">
        <v>-26.938707540046799</v>
      </c>
      <c r="N8">
        <v>-44.5158595855846</v>
      </c>
      <c r="O8">
        <v>-45.1192627643305</v>
      </c>
      <c r="P8">
        <v>-45.469424222449497</v>
      </c>
      <c r="Q8">
        <v>-46.455934576752099</v>
      </c>
      <c r="R8">
        <v>-48.609903283961103</v>
      </c>
      <c r="S8">
        <v>-52.591971844336101</v>
      </c>
      <c r="T8">
        <v>-56.735109308973698</v>
      </c>
      <c r="U8">
        <v>-51.706942542122398</v>
      </c>
      <c r="V8">
        <v>-61.775942322779201</v>
      </c>
      <c r="W8">
        <v>-51.652890660718597</v>
      </c>
    </row>
    <row r="9" spans="1:23" x14ac:dyDescent="0.3">
      <c r="A9">
        <v>-29.3</v>
      </c>
      <c r="B9">
        <v>1342.31166079937</v>
      </c>
      <c r="C9">
        <v>-53.380721102171002</v>
      </c>
      <c r="D9">
        <v>-52.860679855879702</v>
      </c>
      <c r="E9">
        <v>-57.489413195903502</v>
      </c>
      <c r="F9">
        <v>-60.355532376415098</v>
      </c>
      <c r="G9">
        <v>-51.5563717406229</v>
      </c>
      <c r="H9">
        <v>-48.768458804150498</v>
      </c>
      <c r="I9">
        <v>-46.5969659880124</v>
      </c>
      <c r="J9">
        <v>-44.622371133262099</v>
      </c>
      <c r="K9">
        <v>-42.813738392647799</v>
      </c>
      <c r="L9">
        <v>-39.921511107637301</v>
      </c>
      <c r="M9">
        <v>-26.937152916365701</v>
      </c>
      <c r="N9">
        <v>-44.235063777834597</v>
      </c>
      <c r="O9">
        <v>-44.720029656294599</v>
      </c>
      <c r="P9">
        <v>-45.1685177509464</v>
      </c>
      <c r="Q9">
        <v>-46.372943076799302</v>
      </c>
      <c r="R9">
        <v>-48.886788092498001</v>
      </c>
      <c r="S9">
        <v>-53.548220862542301</v>
      </c>
      <c r="T9">
        <v>-55.1381787728726</v>
      </c>
      <c r="U9">
        <v>-52.044058574766801</v>
      </c>
      <c r="V9">
        <v>-60.190396930754801</v>
      </c>
      <c r="W9">
        <v>-52.181504696946803</v>
      </c>
    </row>
    <row r="10" spans="1:23" x14ac:dyDescent="0.3">
      <c r="A10">
        <v>-29.2</v>
      </c>
      <c r="B10">
        <v>1342.9129460081001</v>
      </c>
      <c r="C10">
        <v>-55.099975241540299</v>
      </c>
      <c r="D10">
        <v>-52.5356312811819</v>
      </c>
      <c r="E10">
        <v>-55.616095997074197</v>
      </c>
      <c r="F10">
        <v>-61.736344954507302</v>
      </c>
      <c r="G10">
        <v>-52.266837945157</v>
      </c>
      <c r="H10">
        <v>-49.0082557550747</v>
      </c>
      <c r="I10">
        <v>-46.563060469319502</v>
      </c>
      <c r="J10">
        <v>-44.428320012717997</v>
      </c>
      <c r="K10">
        <v>-42.524061800061702</v>
      </c>
      <c r="L10">
        <v>-39.650329305362597</v>
      </c>
      <c r="M10">
        <v>-26.935603318932198</v>
      </c>
      <c r="N10">
        <v>-43.948571310356897</v>
      </c>
      <c r="O10">
        <v>-44.339791118574503</v>
      </c>
      <c r="P10">
        <v>-44.897127393994197</v>
      </c>
      <c r="Q10">
        <v>-46.3328366216993</v>
      </c>
      <c r="R10">
        <v>-49.240706663851903</v>
      </c>
      <c r="S10">
        <v>-54.660578423269499</v>
      </c>
      <c r="T10">
        <v>-53.819553122465301</v>
      </c>
      <c r="U10">
        <v>-52.653885432533997</v>
      </c>
      <c r="V10">
        <v>-57.634396423530497</v>
      </c>
      <c r="W10">
        <v>-53.226482505033999</v>
      </c>
    </row>
    <row r="11" spans="1:23" x14ac:dyDescent="0.3">
      <c r="A11">
        <v>-29.1</v>
      </c>
      <c r="B11">
        <v>1343.5147701467199</v>
      </c>
      <c r="C11">
        <v>-57.718017481017597</v>
      </c>
      <c r="D11">
        <v>-52.627582251941703</v>
      </c>
      <c r="E11">
        <v>-54.226412660939197</v>
      </c>
      <c r="F11">
        <v>-61.410285345736497</v>
      </c>
      <c r="G11">
        <v>-53.132597271911301</v>
      </c>
      <c r="H11">
        <v>-49.328109774812397</v>
      </c>
      <c r="I11">
        <v>-46.5747578545325</v>
      </c>
      <c r="J11">
        <v>-44.261402524981698</v>
      </c>
      <c r="K11">
        <v>-42.250578281446799</v>
      </c>
      <c r="L11">
        <v>-39.3853283552777</v>
      </c>
      <c r="M11">
        <v>-26.934058133024902</v>
      </c>
      <c r="N11">
        <v>-43.658211572067302</v>
      </c>
      <c r="O11">
        <v>-43.977938120918203</v>
      </c>
      <c r="P11">
        <v>-44.653968837915301</v>
      </c>
      <c r="Q11">
        <v>-46.335304267716801</v>
      </c>
      <c r="R11">
        <v>-49.676143444813498</v>
      </c>
      <c r="S11">
        <v>-55.910970771016103</v>
      </c>
      <c r="T11">
        <v>-52.762389776591803</v>
      </c>
      <c r="U11">
        <v>-53.563682845985099</v>
      </c>
      <c r="V11">
        <v>-55.488604021144297</v>
      </c>
      <c r="W11">
        <v>-54.872147282211102</v>
      </c>
    </row>
    <row r="12" spans="1:23" x14ac:dyDescent="0.3">
      <c r="A12">
        <v>-29</v>
      </c>
      <c r="B12">
        <v>1344.1171339400901</v>
      </c>
      <c r="C12">
        <v>-61.204501850076397</v>
      </c>
      <c r="D12">
        <v>-53.139255661556298</v>
      </c>
      <c r="E12">
        <v>-53.2419195083095</v>
      </c>
      <c r="F12">
        <v>-59.674678358924403</v>
      </c>
      <c r="G12">
        <v>-54.168219881878699</v>
      </c>
      <c r="H12">
        <v>-49.732415906617902</v>
      </c>
      <c r="I12">
        <v>-46.632087564934501</v>
      </c>
      <c r="J12">
        <v>-44.1208088834072</v>
      </c>
      <c r="K12">
        <v>-41.992593845400599</v>
      </c>
      <c r="L12">
        <v>-39.1264211345025</v>
      </c>
      <c r="M12">
        <v>-26.932516768763598</v>
      </c>
      <c r="N12">
        <v>-43.365574234047102</v>
      </c>
      <c r="O12">
        <v>-43.633818604004603</v>
      </c>
      <c r="P12">
        <v>-44.437917052186897</v>
      </c>
      <c r="Q12">
        <v>-46.380364146787699</v>
      </c>
      <c r="R12">
        <v>-50.1985722868477</v>
      </c>
      <c r="S12">
        <v>-57.218044047587398</v>
      </c>
      <c r="T12">
        <v>-51.936400202834797</v>
      </c>
      <c r="U12">
        <v>-54.814272118186501</v>
      </c>
      <c r="V12">
        <v>-53.908196406150502</v>
      </c>
      <c r="W12">
        <v>-57.225900648619003</v>
      </c>
    </row>
    <row r="13" spans="1:23" x14ac:dyDescent="0.3">
      <c r="A13">
        <v>-28.9</v>
      </c>
      <c r="B13">
        <v>1344.72003811441</v>
      </c>
      <c r="C13">
        <v>-62.851496650170603</v>
      </c>
      <c r="D13">
        <v>-54.106775851981503</v>
      </c>
      <c r="E13">
        <v>-52.601237855317699</v>
      </c>
      <c r="F13">
        <v>-57.675460697460998</v>
      </c>
      <c r="G13">
        <v>-55.381009778890999</v>
      </c>
      <c r="H13">
        <v>-50.226837733339302</v>
      </c>
      <c r="I13">
        <v>-46.735458696004201</v>
      </c>
      <c r="J13">
        <v>-44.005866369044298</v>
      </c>
      <c r="K13">
        <v>-41.749466292573899</v>
      </c>
      <c r="L13">
        <v>-38.873500821062002</v>
      </c>
      <c r="M13">
        <v>-26.930978715219702</v>
      </c>
      <c r="N13">
        <v>-43.072022478169401</v>
      </c>
      <c r="O13">
        <v>-43.306767369526597</v>
      </c>
      <c r="P13">
        <v>-44.247995231319997</v>
      </c>
      <c r="Q13">
        <v>-46.468361433770099</v>
      </c>
      <c r="R13">
        <v>-50.814277230399398</v>
      </c>
      <c r="S13">
        <v>-58.362688746596703</v>
      </c>
      <c r="T13">
        <v>-51.314810528647101</v>
      </c>
      <c r="U13">
        <v>-56.450707911589099</v>
      </c>
      <c r="V13">
        <v>-52.816754548883097</v>
      </c>
      <c r="W13">
        <v>-60.115822809176898</v>
      </c>
    </row>
    <row r="14" spans="1:23" x14ac:dyDescent="0.3">
      <c r="A14">
        <v>-28.8</v>
      </c>
      <c r="B14">
        <v>1345.3234833971701</v>
      </c>
      <c r="C14">
        <v>-59.948091112642999</v>
      </c>
      <c r="D14">
        <v>-55.605843171641297</v>
      </c>
      <c r="E14">
        <v>-52.265106049985199</v>
      </c>
      <c r="F14">
        <v>-55.916504223879997</v>
      </c>
      <c r="G14">
        <v>-56.748547150948298</v>
      </c>
      <c r="H14">
        <v>-50.818288668521603</v>
      </c>
      <c r="I14">
        <v>-46.885670008477597</v>
      </c>
      <c r="J14">
        <v>-43.9160288373808</v>
      </c>
      <c r="K14">
        <v>-41.520604145597098</v>
      </c>
      <c r="L14">
        <v>-38.626445764404998</v>
      </c>
      <c r="M14">
        <v>-26.9294435906885</v>
      </c>
      <c r="N14">
        <v>-42.778711210013</v>
      </c>
      <c r="O14">
        <v>-42.996125829527301</v>
      </c>
      <c r="P14">
        <v>-44.0833640540977</v>
      </c>
      <c r="Q14">
        <v>-46.599972268319497</v>
      </c>
      <c r="R14">
        <v>-51.529766663444299</v>
      </c>
      <c r="S14">
        <v>-58.954683439744201</v>
      </c>
      <c r="T14">
        <v>-50.877424158700201</v>
      </c>
      <c r="U14">
        <v>-58.4613956730607</v>
      </c>
      <c r="V14">
        <v>-52.139077867131299</v>
      </c>
      <c r="W14">
        <v>-61.595481061254098</v>
      </c>
    </row>
    <row r="15" spans="1:23" x14ac:dyDescent="0.3">
      <c r="A15">
        <v>-28.7</v>
      </c>
      <c r="B15">
        <v>1345.9274705171599</v>
      </c>
      <c r="C15">
        <v>-56.8133981150783</v>
      </c>
      <c r="D15">
        <v>-57.750963173223099</v>
      </c>
      <c r="E15">
        <v>-52.212577843214397</v>
      </c>
      <c r="F15">
        <v>-54.480511019379399</v>
      </c>
      <c r="G15">
        <v>-58.160120171657802</v>
      </c>
      <c r="H15">
        <v>-51.514651317384804</v>
      </c>
      <c r="I15">
        <v>-47.083926549019999</v>
      </c>
      <c r="J15">
        <v>-43.850869231247003</v>
      </c>
      <c r="K15">
        <v>-41.3054645478014</v>
      </c>
      <c r="L15">
        <v>-38.385123545691201</v>
      </c>
      <c r="M15">
        <v>-26.927911187647499</v>
      </c>
      <c r="N15">
        <v>-42.486607798786103</v>
      </c>
      <c r="O15">
        <v>-42.701254724658497</v>
      </c>
      <c r="P15">
        <v>-43.943311827262598</v>
      </c>
      <c r="Q15">
        <v>-46.776212598108401</v>
      </c>
      <c r="R15">
        <v>-52.350243155302302</v>
      </c>
      <c r="S15">
        <v>-58.678439889104901</v>
      </c>
      <c r="T15">
        <v>-50.6103442577731</v>
      </c>
      <c r="U15">
        <v>-60.506457759062101</v>
      </c>
      <c r="V15">
        <v>-51.827426272647898</v>
      </c>
      <c r="W15">
        <v>-59.586727598037498</v>
      </c>
    </row>
    <row r="16" spans="1:23" x14ac:dyDescent="0.3">
      <c r="A16">
        <v>-28.6</v>
      </c>
      <c r="B16">
        <v>1346.5320002045</v>
      </c>
      <c r="C16">
        <v>-54.647100361812903</v>
      </c>
      <c r="D16">
        <v>-60.570239792399803</v>
      </c>
      <c r="E16">
        <v>-52.438207724797898</v>
      </c>
      <c r="F16">
        <v>-53.3414641361341</v>
      </c>
      <c r="G16">
        <v>-59.310156013425498</v>
      </c>
      <c r="H16">
        <v>-52.323822649477997</v>
      </c>
      <c r="I16">
        <v>-47.331861618025201</v>
      </c>
      <c r="J16">
        <v>-43.810073915037698</v>
      </c>
      <c r="K16">
        <v>-41.103550408413398</v>
      </c>
      <c r="L16">
        <v>-38.149394365478003</v>
      </c>
      <c r="M16">
        <v>-26.926381511009801</v>
      </c>
      <c r="N16">
        <v>-42.1965135548501</v>
      </c>
      <c r="O16">
        <v>-42.421541991933303</v>
      </c>
      <c r="P16">
        <v>-43.827245789398802</v>
      </c>
      <c r="Q16">
        <v>-46.998450190601098</v>
      </c>
      <c r="R16">
        <v>-53.275953639710799</v>
      </c>
      <c r="S16">
        <v>-57.665980306395298</v>
      </c>
      <c r="T16">
        <v>-50.5051631010774</v>
      </c>
      <c r="U16">
        <v>-61.380668776886601</v>
      </c>
      <c r="V16">
        <v>-51.858995661909503</v>
      </c>
      <c r="W16">
        <v>-56.798091076750303</v>
      </c>
    </row>
    <row r="17" spans="1:23" x14ac:dyDescent="0.3">
      <c r="A17">
        <v>-28.5</v>
      </c>
      <c r="B17">
        <v>1347.1370731905999</v>
      </c>
      <c r="C17">
        <v>-53.288307623271898</v>
      </c>
      <c r="D17">
        <v>-63.032212835156699</v>
      </c>
      <c r="E17">
        <v>-52.951360988219498</v>
      </c>
      <c r="F17">
        <v>-52.459536935526202</v>
      </c>
      <c r="G17">
        <v>-59.697281641822102</v>
      </c>
      <c r="H17">
        <v>-53.251118959528199</v>
      </c>
      <c r="I17">
        <v>-47.631560733823797</v>
      </c>
      <c r="J17">
        <v>-43.7934379712826</v>
      </c>
      <c r="K17">
        <v>-40.914407143183197</v>
      </c>
      <c r="L17">
        <v>-37.9191138597158</v>
      </c>
      <c r="M17">
        <v>-26.924854808383401</v>
      </c>
      <c r="N17">
        <v>-41.909084723735099</v>
      </c>
      <c r="O17">
        <v>-42.156407307393501</v>
      </c>
      <c r="P17">
        <v>-43.734684684317202</v>
      </c>
      <c r="Q17">
        <v>-47.268416639151901</v>
      </c>
      <c r="R17">
        <v>-54.293989647860798</v>
      </c>
      <c r="S17">
        <v>-56.325671918720701</v>
      </c>
      <c r="T17">
        <v>-50.558326720329703</v>
      </c>
      <c r="U17">
        <v>-60.1698939539855</v>
      </c>
      <c r="V17">
        <v>-52.232620469633197</v>
      </c>
      <c r="W17">
        <v>-54.644664658862297</v>
      </c>
    </row>
    <row r="18" spans="1:23" x14ac:dyDescent="0.3">
      <c r="A18">
        <v>-28.4</v>
      </c>
      <c r="B18">
        <v>1347.74269020819</v>
      </c>
      <c r="C18">
        <v>-52.569790034889003</v>
      </c>
      <c r="D18">
        <v>-62.165707416892701</v>
      </c>
      <c r="E18">
        <v>-53.777568055313999</v>
      </c>
      <c r="F18">
        <v>-51.8014637838154</v>
      </c>
      <c r="G18">
        <v>-59.068645766682003</v>
      </c>
      <c r="H18">
        <v>-54.292841417163601</v>
      </c>
      <c r="I18">
        <v>-47.985579567757</v>
      </c>
      <c r="J18">
        <v>-43.800861469807998</v>
      </c>
      <c r="K18">
        <v>-40.737619327624401</v>
      </c>
      <c r="L18">
        <v>-37.694135421249698</v>
      </c>
      <c r="M18">
        <v>-26.923331591294399</v>
      </c>
      <c r="N18">
        <v>-41.624852225790299</v>
      </c>
      <c r="O18">
        <v>-41.905304369365702</v>
      </c>
      <c r="P18">
        <v>-43.665252620583097</v>
      </c>
      <c r="Q18">
        <v>-47.588213479141999</v>
      </c>
      <c r="R18">
        <v>-55.361310569287703</v>
      </c>
      <c r="S18">
        <v>-54.961350589744001</v>
      </c>
      <c r="T18">
        <v>-50.770827147142001</v>
      </c>
      <c r="U18">
        <v>-58.049243725308301</v>
      </c>
      <c r="V18">
        <v>-52.968339512636199</v>
      </c>
      <c r="W18">
        <v>-53.168394403155901</v>
      </c>
    </row>
    <row r="19" spans="1:23" x14ac:dyDescent="0.3">
      <c r="A19">
        <v>-28.3</v>
      </c>
      <c r="B19">
        <v>1348.3488519913201</v>
      </c>
      <c r="C19">
        <v>-52.403458317284397</v>
      </c>
      <c r="D19">
        <v>-59.280187916516603</v>
      </c>
      <c r="E19">
        <v>-54.961230589116397</v>
      </c>
      <c r="F19">
        <v>-51.3430308174757</v>
      </c>
      <c r="G19">
        <v>-57.768639177505698</v>
      </c>
      <c r="H19">
        <v>-55.421424958086597</v>
      </c>
      <c r="I19">
        <v>-48.3969400989766</v>
      </c>
      <c r="J19">
        <v>-43.832347378149898</v>
      </c>
      <c r="K19">
        <v>-40.572807467632103</v>
      </c>
      <c r="L19">
        <v>-37.474312091320598</v>
      </c>
      <c r="M19">
        <v>-26.9218126467924</v>
      </c>
      <c r="N19">
        <v>-41.344239707610399</v>
      </c>
      <c r="O19">
        <v>-41.667721666217403</v>
      </c>
      <c r="P19">
        <v>-43.618674184526903</v>
      </c>
      <c r="Q19">
        <v>-47.960301451714997</v>
      </c>
      <c r="R19">
        <v>-56.375554850204601</v>
      </c>
      <c r="S19">
        <v>-53.706581391550699</v>
      </c>
      <c r="T19">
        <v>-51.148229476170698</v>
      </c>
      <c r="U19">
        <v>-56.064962536431899</v>
      </c>
      <c r="V19">
        <v>-54.109381408738201</v>
      </c>
      <c r="W19">
        <v>-52.2538941906286</v>
      </c>
    </row>
    <row r="20" spans="1:23" x14ac:dyDescent="0.3">
      <c r="A20">
        <v>-28.2</v>
      </c>
      <c r="B20">
        <v>1348.95555927538</v>
      </c>
      <c r="C20">
        <v>-52.762963126909298</v>
      </c>
      <c r="D20">
        <v>-56.768923919004003</v>
      </c>
      <c r="E20">
        <v>-56.565049941543798</v>
      </c>
      <c r="F20">
        <v>-51.067998546775399</v>
      </c>
      <c r="G20">
        <v>-56.279986926202703</v>
      </c>
      <c r="H20">
        <v>-56.5552162744684</v>
      </c>
      <c r="I20">
        <v>-48.869076119194297</v>
      </c>
      <c r="J20">
        <v>-43.888001754765298</v>
      </c>
      <c r="K20">
        <v>-40.419624975433699</v>
      </c>
      <c r="L20">
        <v>-37.259498078513602</v>
      </c>
      <c r="M20">
        <v>-26.920299039427999</v>
      </c>
      <c r="N20">
        <v>-41.067579710874803</v>
      </c>
      <c r="O20">
        <v>-41.443182247213201</v>
      </c>
      <c r="P20">
        <v>-43.594770749155302</v>
      </c>
      <c r="Q20">
        <v>-48.387452502414803</v>
      </c>
      <c r="R20">
        <v>-57.147463931721397</v>
      </c>
      <c r="S20">
        <v>-52.600699154492602</v>
      </c>
      <c r="T20">
        <v>-51.700976836701599</v>
      </c>
      <c r="U20">
        <v>-54.461702583504</v>
      </c>
      <c r="V20">
        <v>-55.721239683331</v>
      </c>
      <c r="W20">
        <v>-51.818977231927903</v>
      </c>
    </row>
    <row r="21" spans="1:23" x14ac:dyDescent="0.3">
      <c r="A21">
        <v>-28.1</v>
      </c>
      <c r="B21">
        <v>1349.5628127970499</v>
      </c>
      <c r="C21">
        <v>-53.676135364847298</v>
      </c>
      <c r="D21">
        <v>-54.942833663528702</v>
      </c>
      <c r="E21">
        <v>-58.638533812823297</v>
      </c>
      <c r="F21">
        <v>-50.966766761430002</v>
      </c>
      <c r="G21">
        <v>-54.863889707406003</v>
      </c>
      <c r="H21">
        <v>-57.514928154275097</v>
      </c>
      <c r="I21">
        <v>-49.4056741225358</v>
      </c>
      <c r="J21">
        <v>-43.9680362544796</v>
      </c>
      <c r="K21">
        <v>-40.277755373690603</v>
      </c>
      <c r="L21">
        <v>-37.049549955815202</v>
      </c>
      <c r="M21">
        <v>-26.918792104153901</v>
      </c>
      <c r="N21">
        <v>-40.795127926363897</v>
      </c>
      <c r="O21">
        <v>-41.231242857352299</v>
      </c>
      <c r="P21">
        <v>-43.593457909541399</v>
      </c>
      <c r="Q21">
        <v>-48.8726265585954</v>
      </c>
      <c r="R21">
        <v>-57.438454769288597</v>
      </c>
      <c r="S21">
        <v>-51.645523112243801</v>
      </c>
      <c r="T21">
        <v>-52.444772499977198</v>
      </c>
      <c r="U21">
        <v>-53.229015679018197</v>
      </c>
      <c r="V21">
        <v>-57.854635030686197</v>
      </c>
      <c r="W21">
        <v>-51.8231202598785</v>
      </c>
    </row>
    <row r="22" spans="1:23" x14ac:dyDescent="0.3">
      <c r="A22">
        <v>-28</v>
      </c>
      <c r="B22">
        <v>1350.17061329437</v>
      </c>
      <c r="C22">
        <v>-55.232267730278103</v>
      </c>
      <c r="D22">
        <v>-53.691455230236699</v>
      </c>
      <c r="E22">
        <v>-61.0101761368471</v>
      </c>
      <c r="F22">
        <v>-51.035471476262799</v>
      </c>
      <c r="G22">
        <v>-53.607150763504997</v>
      </c>
      <c r="H22">
        <v>-58.022225572790603</v>
      </c>
      <c r="I22">
        <v>-50.010305409014101</v>
      </c>
      <c r="J22">
        <v>-44.072772270985801</v>
      </c>
      <c r="K22">
        <v>-40.146909743241103</v>
      </c>
      <c r="L22">
        <v>-36.844327578551997</v>
      </c>
      <c r="M22">
        <v>-26.917293431071499</v>
      </c>
      <c r="N22">
        <v>-40.527075604215902</v>
      </c>
      <c r="O22">
        <v>-41.031492686099597</v>
      </c>
      <c r="P22">
        <v>-43.614743967877097</v>
      </c>
      <c r="Q22">
        <v>-49.418702636704403</v>
      </c>
      <c r="R22">
        <v>-57.1209273808471</v>
      </c>
      <c r="S22">
        <v>-50.830781419262401</v>
      </c>
      <c r="T22">
        <v>-53.400340930507099</v>
      </c>
      <c r="U22">
        <v>-52.317987467848802</v>
      </c>
      <c r="V22">
        <v>-60.289710142663303</v>
      </c>
      <c r="W22">
        <v>-52.261356571741103</v>
      </c>
    </row>
    <row r="23" spans="1:23" x14ac:dyDescent="0.3">
      <c r="A23">
        <v>-27.9</v>
      </c>
      <c r="B23">
        <v>1350.7789615066799</v>
      </c>
      <c r="C23">
        <v>-57.591274990879398</v>
      </c>
      <c r="D23">
        <v>-52.910811884056002</v>
      </c>
      <c r="E23">
        <v>-62.5394454657145</v>
      </c>
      <c r="F23">
        <v>-51.275604276734903</v>
      </c>
      <c r="G23">
        <v>-52.522898441097901</v>
      </c>
      <c r="H23">
        <v>-57.856361981387003</v>
      </c>
      <c r="I23">
        <v>-50.685646952458299</v>
      </c>
      <c r="J23">
        <v>-44.202645694565703</v>
      </c>
      <c r="K23">
        <v>-40.026824448275804</v>
      </c>
      <c r="L23">
        <v>-36.6436947580465</v>
      </c>
      <c r="M23">
        <v>-26.915804843127798</v>
      </c>
      <c r="N23">
        <v>-40.263560252522602</v>
      </c>
      <c r="O23">
        <v>-40.843551901989201</v>
      </c>
      <c r="P23">
        <v>-43.6587293828889</v>
      </c>
      <c r="Q23">
        <v>-50.027934154734801</v>
      </c>
      <c r="R23">
        <v>-56.302739753743701</v>
      </c>
      <c r="S23">
        <v>-50.143787096067499</v>
      </c>
      <c r="T23">
        <v>-54.590170950458202</v>
      </c>
      <c r="U23">
        <v>-51.686705368220899</v>
      </c>
      <c r="V23">
        <v>-61.650931910961603</v>
      </c>
      <c r="W23">
        <v>-53.162931258280302</v>
      </c>
    </row>
    <row r="24" spans="1:23" x14ac:dyDescent="0.3">
      <c r="A24">
        <v>-27.8</v>
      </c>
      <c r="B24">
        <v>1351.3878581746701</v>
      </c>
      <c r="C24">
        <v>-60.824738644931102</v>
      </c>
      <c r="D24">
        <v>-52.538179620078402</v>
      </c>
      <c r="E24">
        <v>-61.568652105260703</v>
      </c>
      <c r="F24">
        <v>-51.694125760048301</v>
      </c>
      <c r="G24">
        <v>-51.600493262328897</v>
      </c>
      <c r="H24">
        <v>-57.0732625287689</v>
      </c>
      <c r="I24">
        <v>-51.431905197193601</v>
      </c>
      <c r="J24">
        <v>-44.358211372613603</v>
      </c>
      <c r="K24">
        <v>-39.917259181572902</v>
      </c>
      <c r="L24">
        <v>-36.4475197205171</v>
      </c>
      <c r="M24">
        <v>-26.914328367878699</v>
      </c>
      <c r="N24">
        <v>-40.004674787514901</v>
      </c>
      <c r="O24">
        <v>-40.667070090119999</v>
      </c>
      <c r="P24">
        <v>-43.725607082570903</v>
      </c>
      <c r="Q24">
        <v>-50.700891376170702</v>
      </c>
      <c r="R24">
        <v>-55.220029012663602</v>
      </c>
      <c r="S24">
        <v>-49.572768185045099</v>
      </c>
      <c r="T24">
        <v>-56.024157454054702</v>
      </c>
      <c r="U24">
        <v>-51.306218681251202</v>
      </c>
      <c r="V24">
        <v>-60.338975344452997</v>
      </c>
      <c r="W24">
        <v>-54.594532131345801</v>
      </c>
    </row>
    <row r="25" spans="1:23" x14ac:dyDescent="0.3">
      <c r="A25">
        <v>-27.7</v>
      </c>
      <c r="B25">
        <v>1351.99730404037</v>
      </c>
      <c r="C25">
        <v>-63.273898896958201</v>
      </c>
      <c r="D25">
        <v>-52.544425741826302</v>
      </c>
      <c r="E25">
        <v>-59.220167252070603</v>
      </c>
      <c r="F25">
        <v>-52.304010720558999</v>
      </c>
      <c r="G25">
        <v>-50.824033876244997</v>
      </c>
      <c r="H25">
        <v>-55.943174677822</v>
      </c>
      <c r="I25">
        <v>-52.243742465523397</v>
      </c>
      <c r="J25">
        <v>-44.540146664150001</v>
      </c>
      <c r="K25">
        <v>-39.817995356514302</v>
      </c>
      <c r="L25">
        <v>-36.255675378909402</v>
      </c>
      <c r="M25">
        <v>-26.912866204420599</v>
      </c>
      <c r="N25">
        <v>-39.750475309684397</v>
      </c>
      <c r="O25">
        <v>-40.501724671132401</v>
      </c>
      <c r="P25">
        <v>-43.8156635102292</v>
      </c>
      <c r="Q25">
        <v>-51.434473766708699</v>
      </c>
      <c r="R25">
        <v>-54.069384113788303</v>
      </c>
      <c r="S25">
        <v>-49.107823729103899</v>
      </c>
      <c r="T25">
        <v>-57.648648174287899</v>
      </c>
      <c r="U25">
        <v>-51.159300199261097</v>
      </c>
      <c r="V25">
        <v>-57.9034639155457</v>
      </c>
      <c r="W25">
        <v>-56.652001989757899</v>
      </c>
    </row>
    <row r="26" spans="1:23" x14ac:dyDescent="0.3">
      <c r="A26">
        <v>-27.6</v>
      </c>
      <c r="B26">
        <v>1352.60729984714</v>
      </c>
      <c r="C26">
        <v>-61.2686464017359</v>
      </c>
      <c r="D26">
        <v>-52.927819966953201</v>
      </c>
      <c r="E26">
        <v>-56.998783667443597</v>
      </c>
      <c r="F26">
        <v>-53.125022723689803</v>
      </c>
      <c r="G26">
        <v>-50.1783940817648</v>
      </c>
      <c r="H26">
        <v>-54.715770109351602</v>
      </c>
      <c r="I26">
        <v>-53.104572424359901</v>
      </c>
      <c r="J26">
        <v>-44.749253587615001</v>
      </c>
      <c r="K26">
        <v>-39.7288348407548</v>
      </c>
      <c r="L26">
        <v>-36.068039446196103</v>
      </c>
      <c r="M26">
        <v>-26.911420686613599</v>
      </c>
      <c r="N26">
        <v>-39.500987677960097</v>
      </c>
      <c r="O26">
        <v>-40.347219353331603</v>
      </c>
      <c r="P26">
        <v>-43.929280222737802</v>
      </c>
      <c r="Q26">
        <v>-52.218316967158401</v>
      </c>
      <c r="R26">
        <v>-52.959794746301398</v>
      </c>
      <c r="S26">
        <v>-48.741038814921502</v>
      </c>
      <c r="T26">
        <v>-59.201971560256901</v>
      </c>
      <c r="U26">
        <v>-51.238771927101297</v>
      </c>
      <c r="V26">
        <v>-55.751019959819203</v>
      </c>
      <c r="W26">
        <v>-59.317983315167702</v>
      </c>
    </row>
    <row r="27" spans="1:23" x14ac:dyDescent="0.3">
      <c r="A27">
        <v>-27.5</v>
      </c>
      <c r="B27">
        <v>1353.2178463396899</v>
      </c>
      <c r="C27">
        <v>-58.0274756633221</v>
      </c>
      <c r="D27">
        <v>-53.713224104809498</v>
      </c>
      <c r="E27">
        <v>-55.235730208748201</v>
      </c>
      <c r="F27">
        <v>-54.183885677925701</v>
      </c>
      <c r="G27">
        <v>-49.650864355600604</v>
      </c>
      <c r="H27">
        <v>-53.5298588624388</v>
      </c>
      <c r="I27">
        <v>-53.976920520938599</v>
      </c>
      <c r="J27">
        <v>-44.986458699447702</v>
      </c>
      <c r="K27">
        <v>-39.649598996756701</v>
      </c>
      <c r="L27">
        <v>-35.884494419725499</v>
      </c>
      <c r="M27">
        <v>-26.909994243835801</v>
      </c>
      <c r="N27">
        <v>-39.2562130439239</v>
      </c>
      <c r="O27">
        <v>-40.203282651117597</v>
      </c>
      <c r="P27">
        <v>-44.066935775063797</v>
      </c>
      <c r="Q27">
        <v>-53.028720016542998</v>
      </c>
      <c r="R27">
        <v>-51.937818114307198</v>
      </c>
      <c r="S27">
        <v>-48.466335641160697</v>
      </c>
      <c r="T27">
        <v>-60.029291058854398</v>
      </c>
      <c r="U27">
        <v>-51.5466774663279</v>
      </c>
      <c r="V27">
        <v>-54.111825705269098</v>
      </c>
      <c r="W27">
        <v>-61.556430722749802</v>
      </c>
    </row>
    <row r="28" spans="1:23" x14ac:dyDescent="0.3">
      <c r="A28">
        <v>-27.4</v>
      </c>
      <c r="B28">
        <v>1353.8289442640701</v>
      </c>
      <c r="C28">
        <v>-55.617611202631799</v>
      </c>
      <c r="D28">
        <v>-54.956208518203802</v>
      </c>
      <c r="E28">
        <v>-53.902938995807297</v>
      </c>
      <c r="F28">
        <v>-55.510565448593198</v>
      </c>
      <c r="G28">
        <v>-49.231338381701299</v>
      </c>
      <c r="H28">
        <v>-52.442274535585398</v>
      </c>
      <c r="I28">
        <v>-54.789310381289297</v>
      </c>
      <c r="J28">
        <v>-45.252808936820003</v>
      </c>
      <c r="K28">
        <v>-39.580127980126001</v>
      </c>
      <c r="L28">
        <v>-35.704927465657903</v>
      </c>
      <c r="M28">
        <v>-26.908589360647799</v>
      </c>
      <c r="N28">
        <v>-39.016132493577999</v>
      </c>
      <c r="O28">
        <v>-40.069666490187601</v>
      </c>
      <c r="P28">
        <v>-44.229207488034703</v>
      </c>
      <c r="Q28">
        <v>-53.819728785389401</v>
      </c>
      <c r="R28">
        <v>-51.017700173037802</v>
      </c>
      <c r="S28">
        <v>-48.2792736631963</v>
      </c>
      <c r="T28">
        <v>-59.524147019341399</v>
      </c>
      <c r="U28">
        <v>-52.094424690776499</v>
      </c>
      <c r="V28">
        <v>-52.9333814996793</v>
      </c>
      <c r="W28">
        <v>-60.758612763572103</v>
      </c>
    </row>
    <row r="29" spans="1:23" x14ac:dyDescent="0.3">
      <c r="A29">
        <v>-27.3</v>
      </c>
      <c r="B29">
        <v>1354.44059436767</v>
      </c>
      <c r="C29">
        <v>-54.020102526237601</v>
      </c>
      <c r="D29">
        <v>-56.747117620686602</v>
      </c>
      <c r="E29">
        <v>-52.932108134811102</v>
      </c>
      <c r="F29">
        <v>-57.118187877546497</v>
      </c>
      <c r="G29">
        <v>-48.912074160944996</v>
      </c>
      <c r="H29">
        <v>-51.468810657753401</v>
      </c>
      <c r="I29">
        <v>-55.427822432781902</v>
      </c>
      <c r="J29">
        <v>-45.549460235328397</v>
      </c>
      <c r="K29">
        <v>-39.520280248167097</v>
      </c>
      <c r="L29">
        <v>-35.529230229884803</v>
      </c>
      <c r="M29">
        <v>-26.907208536845001</v>
      </c>
      <c r="N29">
        <v>-38.780710928042502</v>
      </c>
      <c r="O29">
        <v>-39.946144911331601</v>
      </c>
      <c r="P29">
        <v>-44.4167724789434</v>
      </c>
      <c r="Q29">
        <v>-54.514047498461998</v>
      </c>
      <c r="R29">
        <v>-50.199391588646002</v>
      </c>
      <c r="S29">
        <v>-48.176873990812098</v>
      </c>
      <c r="T29">
        <v>-58.047744978401298</v>
      </c>
      <c r="U29">
        <v>-52.903642837305597</v>
      </c>
      <c r="V29">
        <v>-52.145623270780497</v>
      </c>
      <c r="W29">
        <v>-58.074019353451</v>
      </c>
    </row>
    <row r="30" spans="1:23" x14ac:dyDescent="0.3">
      <c r="A30">
        <v>-27.2</v>
      </c>
      <c r="B30">
        <v>1355.05279739924</v>
      </c>
      <c r="C30">
        <v>-53.062280265671603</v>
      </c>
      <c r="D30">
        <v>-59.172831835576403</v>
      </c>
      <c r="E30">
        <v>-52.269371307818197</v>
      </c>
      <c r="F30">
        <v>-58.923118171785902</v>
      </c>
      <c r="G30">
        <v>-48.687382459248802</v>
      </c>
      <c r="H30">
        <v>-50.608124004069602</v>
      </c>
      <c r="I30">
        <v>-55.754779415702401</v>
      </c>
      <c r="J30">
        <v>-45.877653714914501</v>
      </c>
      <c r="K30">
        <v>-39.469932239518599</v>
      </c>
      <c r="L30">
        <v>-35.357298598027</v>
      </c>
      <c r="M30">
        <v>-26.9058542493391</v>
      </c>
      <c r="N30">
        <v>-38.549900298472799</v>
      </c>
      <c r="O30">
        <v>-39.832512878736701</v>
      </c>
      <c r="P30">
        <v>-44.6304069931779</v>
      </c>
      <c r="Q30">
        <v>-55.004209087587697</v>
      </c>
      <c r="R30">
        <v>-49.477339448324102</v>
      </c>
      <c r="S30">
        <v>-48.157491468377202</v>
      </c>
      <c r="T30">
        <v>-56.340014755067898</v>
      </c>
      <c r="U30">
        <v>-54.006628840668803</v>
      </c>
      <c r="V30">
        <v>-51.699344372964099</v>
      </c>
      <c r="W30">
        <v>-55.681649696924801</v>
      </c>
    </row>
    <row r="31" spans="1:23" x14ac:dyDescent="0.3">
      <c r="A31">
        <v>-27.1</v>
      </c>
      <c r="B31">
        <v>1355.6655541088901</v>
      </c>
      <c r="C31">
        <v>-52.637250571803001</v>
      </c>
      <c r="D31">
        <v>-61.938733385010302</v>
      </c>
      <c r="E31">
        <v>-51.879124097709202</v>
      </c>
      <c r="F31">
        <v>-60.510315195775199</v>
      </c>
      <c r="G31">
        <v>-48.553356579110002</v>
      </c>
      <c r="H31">
        <v>-49.852807405071601</v>
      </c>
      <c r="I31">
        <v>-55.672813010243601</v>
      </c>
      <c r="J31">
        <v>-46.238671265045298</v>
      </c>
      <c r="K31">
        <v>-39.428978191495098</v>
      </c>
      <c r="L31">
        <v>-35.189032423505203</v>
      </c>
      <c r="M31">
        <v>-26.904528917142901</v>
      </c>
      <c r="N31">
        <v>-38.323642295432101</v>
      </c>
      <c r="O31">
        <v>-39.728585194677997</v>
      </c>
      <c r="P31">
        <v>-44.870982541811202</v>
      </c>
      <c r="Q31">
        <v>-55.181311996824498</v>
      </c>
      <c r="R31">
        <v>-48.844417603587203</v>
      </c>
      <c r="S31">
        <v>-48.2207390954744</v>
      </c>
      <c r="T31">
        <v>-54.771263785117</v>
      </c>
      <c r="U31">
        <v>-55.441494174020001</v>
      </c>
      <c r="V31">
        <v>-51.566679473395403</v>
      </c>
      <c r="W31">
        <v>-53.936193782534801</v>
      </c>
    </row>
    <row r="32" spans="1:23" x14ac:dyDescent="0.3">
      <c r="A32">
        <v>-27</v>
      </c>
      <c r="B32">
        <v>1356.2788652480899</v>
      </c>
      <c r="C32">
        <v>-52.6966522193513</v>
      </c>
      <c r="D32">
        <v>-62.973360227363003</v>
      </c>
      <c r="E32">
        <v>-51.740916399602199</v>
      </c>
      <c r="F32">
        <v>-60.9560342482743</v>
      </c>
      <c r="G32">
        <v>-48.507673762924597</v>
      </c>
      <c r="H32">
        <v>-49.194044953379802</v>
      </c>
      <c r="I32">
        <v>-55.192696068901903</v>
      </c>
      <c r="J32">
        <v>-46.633757739647798</v>
      </c>
      <c r="K32">
        <v>-39.397330061169697</v>
      </c>
      <c r="L32">
        <v>-35.024335240180498</v>
      </c>
      <c r="M32">
        <v>-26.903234870451101</v>
      </c>
      <c r="N32">
        <v>-38.101870579265899</v>
      </c>
      <c r="O32">
        <v>-39.634195519617599</v>
      </c>
      <c r="P32">
        <v>-45.139456519225902</v>
      </c>
      <c r="Q32">
        <v>-54.990738592947103</v>
      </c>
      <c r="R32">
        <v>-48.293577490114998</v>
      </c>
      <c r="S32">
        <v>-48.3674629532116</v>
      </c>
      <c r="T32">
        <v>-53.436443427468497</v>
      </c>
      <c r="U32">
        <v>-57.221053410265199</v>
      </c>
      <c r="V32">
        <v>-51.737999336967299</v>
      </c>
      <c r="W32">
        <v>-52.756773813724202</v>
      </c>
    </row>
    <row r="33" spans="1:23" x14ac:dyDescent="0.3">
      <c r="A33">
        <v>-26.9</v>
      </c>
      <c r="B33">
        <v>1356.8927315696501</v>
      </c>
      <c r="C33">
        <v>-53.238881174346602</v>
      </c>
      <c r="D33">
        <v>-60.835947815655601</v>
      </c>
      <c r="E33">
        <v>-51.846851699172603</v>
      </c>
      <c r="F33">
        <v>-59.850553646063801</v>
      </c>
      <c r="G33">
        <v>-48.5494711938031</v>
      </c>
      <c r="H33">
        <v>-48.623428214970303</v>
      </c>
      <c r="I33">
        <v>-54.424852614520503</v>
      </c>
      <c r="J33">
        <v>-47.063989585441597</v>
      </c>
      <c r="K33">
        <v>-39.374917512116298</v>
      </c>
      <c r="L33">
        <v>-34.863113974422497</v>
      </c>
      <c r="M33">
        <v>-26.901974324513901</v>
      </c>
      <c r="N33">
        <v>-37.884512625866599</v>
      </c>
      <c r="O33">
        <v>-39.549195494846003</v>
      </c>
      <c r="P33">
        <v>-45.436853682148502</v>
      </c>
      <c r="Q33">
        <v>-54.468767327165303</v>
      </c>
      <c r="R33">
        <v>-47.818478891140103</v>
      </c>
      <c r="S33">
        <v>-48.599762880216502</v>
      </c>
      <c r="T33">
        <v>-52.3354201919323</v>
      </c>
      <c r="U33">
        <v>-59.194855373490299</v>
      </c>
      <c r="V33">
        <v>-52.220503160729599</v>
      </c>
      <c r="W33">
        <v>-52.051336141336101</v>
      </c>
    </row>
    <row r="34" spans="1:23" x14ac:dyDescent="0.3">
      <c r="A34">
        <v>-26.8</v>
      </c>
      <c r="B34">
        <v>1357.50715382776</v>
      </c>
      <c r="C34">
        <v>-54.308864574007103</v>
      </c>
      <c r="D34">
        <v>-58.109178397801898</v>
      </c>
      <c r="E34">
        <v>-52.200484055756199</v>
      </c>
      <c r="F34">
        <v>-58.0245258601324</v>
      </c>
      <c r="G34">
        <v>-48.679292840808003</v>
      </c>
      <c r="H34">
        <v>-48.133576275891102</v>
      </c>
      <c r="I34">
        <v>-53.5057514100627</v>
      </c>
      <c r="J34">
        <v>-47.530058074758102</v>
      </c>
      <c r="K34">
        <v>-39.361687927262501</v>
      </c>
      <c r="L34">
        <v>-34.705278670034097</v>
      </c>
      <c r="M34">
        <v>-26.900749358739201</v>
      </c>
      <c r="N34">
        <v>-37.671491251263902</v>
      </c>
      <c r="O34">
        <v>-39.473453963430401</v>
      </c>
      <c r="P34">
        <v>-45.764232861001503</v>
      </c>
      <c r="Q34">
        <v>-53.717488522229502</v>
      </c>
      <c r="R34">
        <v>-47.413678147755199</v>
      </c>
      <c r="S34">
        <v>-48.921049900380297</v>
      </c>
      <c r="T34">
        <v>-51.445526783632999</v>
      </c>
      <c r="U34">
        <v>-60.656730956993897</v>
      </c>
      <c r="V34">
        <v>-53.038914126905702</v>
      </c>
      <c r="W34">
        <v>-51.762994343126699</v>
      </c>
    </row>
    <row r="35" spans="1:23" x14ac:dyDescent="0.3">
      <c r="A35">
        <v>-26.6999999999999</v>
      </c>
      <c r="B35">
        <v>1358.1221327779699</v>
      </c>
      <c r="C35">
        <v>-56.008126864199902</v>
      </c>
      <c r="D35">
        <v>-55.946175959771097</v>
      </c>
      <c r="E35">
        <v>-52.8171898613124</v>
      </c>
      <c r="F35">
        <v>-56.215132264121998</v>
      </c>
      <c r="G35">
        <v>-48.8991027521391</v>
      </c>
      <c r="H35">
        <v>-47.718269803774803</v>
      </c>
      <c r="I35">
        <v>-52.541427393048899</v>
      </c>
      <c r="J35">
        <v>-48.031917624528802</v>
      </c>
      <c r="K35">
        <v>-39.3576064130039</v>
      </c>
      <c r="L35">
        <v>-34.550742237219097</v>
      </c>
      <c r="M35">
        <v>-26.899561901291399</v>
      </c>
      <c r="N35">
        <v>-37.462725868830603</v>
      </c>
      <c r="O35">
        <v>-39.406856284541199</v>
      </c>
      <c r="P35">
        <v>-46.122630155594102</v>
      </c>
      <c r="Q35">
        <v>-52.8479758155352</v>
      </c>
      <c r="R35">
        <v>-47.074633262321001</v>
      </c>
      <c r="S35">
        <v>-49.336120496624702</v>
      </c>
      <c r="T35">
        <v>-50.7430576182526</v>
      </c>
      <c r="U35">
        <v>-60.421997809950298</v>
      </c>
      <c r="V35">
        <v>-54.2370511354017</v>
      </c>
      <c r="W35">
        <v>-51.8670767896554</v>
      </c>
    </row>
    <row r="36" spans="1:23" x14ac:dyDescent="0.3">
      <c r="A36">
        <v>-26.6</v>
      </c>
      <c r="B36">
        <v>1358.7376691771999</v>
      </c>
      <c r="C36">
        <v>-58.491937712426797</v>
      </c>
      <c r="D36">
        <v>-54.3768898787783</v>
      </c>
      <c r="E36">
        <v>-53.7257818168573</v>
      </c>
      <c r="F36">
        <v>-54.656310652091797</v>
      </c>
      <c r="G36">
        <v>-49.212358615519904</v>
      </c>
      <c r="H36">
        <v>-47.372399899393301</v>
      </c>
      <c r="I36">
        <v>-51.595841450102697</v>
      </c>
      <c r="J36">
        <v>-48.568224592835897</v>
      </c>
      <c r="K36">
        <v>-39.362655770233602</v>
      </c>
      <c r="L36">
        <v>-34.399420233673503</v>
      </c>
      <c r="M36">
        <v>-26.898413719357698</v>
      </c>
      <c r="N36">
        <v>-37.258133524281497</v>
      </c>
      <c r="O36">
        <v>-39.349303735869498</v>
      </c>
      <c r="P36">
        <v>-46.512965057200901</v>
      </c>
      <c r="Q36">
        <v>-51.9443910982707</v>
      </c>
      <c r="R36">
        <v>-46.7976413226719</v>
      </c>
      <c r="S36">
        <v>-49.851200114812599</v>
      </c>
      <c r="T36">
        <v>-50.208525959142897</v>
      </c>
      <c r="U36">
        <v>-58.701795320351401</v>
      </c>
      <c r="V36">
        <v>-55.8731414312102</v>
      </c>
      <c r="W36">
        <v>-52.367070209142398</v>
      </c>
    </row>
    <row r="37" spans="1:23" x14ac:dyDescent="0.3">
      <c r="A37">
        <v>-26.5</v>
      </c>
      <c r="B37">
        <v>1359.3537637837601</v>
      </c>
      <c r="C37">
        <v>-61.694835343700902</v>
      </c>
      <c r="D37">
        <v>-53.295442634171998</v>
      </c>
      <c r="E37">
        <v>-54.970155014033701</v>
      </c>
      <c r="F37">
        <v>-53.3724143225772</v>
      </c>
      <c r="G37">
        <v>-49.624131266465298</v>
      </c>
      <c r="H37">
        <v>-47.091857814776397</v>
      </c>
      <c r="I37">
        <v>-50.701400620920403</v>
      </c>
      <c r="J37">
        <v>-49.135460947696401</v>
      </c>
      <c r="K37">
        <v>-39.376836419981103</v>
      </c>
      <c r="L37">
        <v>-34.251230682264797</v>
      </c>
      <c r="M37">
        <v>-26.897306415188101</v>
      </c>
      <c r="N37">
        <v>-37.057629746142098</v>
      </c>
      <c r="O37">
        <v>-39.300712998826597</v>
      </c>
      <c r="P37">
        <v>-46.935888617584801</v>
      </c>
      <c r="Q37">
        <v>-51.058392765718601</v>
      </c>
      <c r="R37">
        <v>-46.579758823365303</v>
      </c>
      <c r="S37">
        <v>-50.473840702969603</v>
      </c>
      <c r="T37">
        <v>-49.8273305451333</v>
      </c>
      <c r="U37">
        <v>-56.690555576241799</v>
      </c>
      <c r="V37">
        <v>-57.969676184998903</v>
      </c>
      <c r="W37">
        <v>-53.294836973255201</v>
      </c>
    </row>
    <row r="38" spans="1:23" x14ac:dyDescent="0.3">
      <c r="A38">
        <v>-26.399999999999899</v>
      </c>
      <c r="B38">
        <v>1359.9704173573</v>
      </c>
      <c r="C38">
        <v>-63.412678666657101</v>
      </c>
      <c r="D38">
        <v>-52.620529271937102</v>
      </c>
      <c r="E38">
        <v>-56.604204978388701</v>
      </c>
      <c r="F38">
        <v>-52.336842655220401</v>
      </c>
      <c r="G38">
        <v>-50.141232929238498</v>
      </c>
      <c r="H38">
        <v>-46.873417783248897</v>
      </c>
      <c r="I38">
        <v>-49.871695391507203</v>
      </c>
      <c r="J38">
        <v>-49.726611691183301</v>
      </c>
      <c r="K38">
        <v>-39.400166280559397</v>
      </c>
      <c r="L38">
        <v>-34.106093926437801</v>
      </c>
      <c r="M38">
        <v>-26.896241427931901</v>
      </c>
      <c r="N38">
        <v>-36.861129242974897</v>
      </c>
      <c r="O38">
        <v>-39.261015721402302</v>
      </c>
      <c r="P38">
        <v>-47.3915419196275</v>
      </c>
      <c r="Q38">
        <v>-50.217263542458397</v>
      </c>
      <c r="R38">
        <v>-46.418726266343</v>
      </c>
      <c r="S38">
        <v>-51.2123948535205</v>
      </c>
      <c r="T38">
        <v>-49.589309493976899</v>
      </c>
      <c r="U38">
        <v>-54.930882944495103</v>
      </c>
      <c r="V38">
        <v>-60.233309345101397</v>
      </c>
      <c r="W38">
        <v>-54.713301998360798</v>
      </c>
    </row>
    <row r="39" spans="1:23" x14ac:dyDescent="0.3">
      <c r="A39">
        <v>-26.3</v>
      </c>
      <c r="B39">
        <v>1360.58763065888</v>
      </c>
      <c r="C39">
        <v>-60.978753546271697</v>
      </c>
      <c r="D39">
        <v>-52.303598341745897</v>
      </c>
      <c r="E39">
        <v>-58.6452480923423</v>
      </c>
      <c r="F39">
        <v>-51.517916320296401</v>
      </c>
      <c r="G39">
        <v>-50.772257865061498</v>
      </c>
      <c r="H39">
        <v>-46.714633921475901</v>
      </c>
      <c r="I39">
        <v>-49.110349443932698</v>
      </c>
      <c r="J39">
        <v>-50.329282871358402</v>
      </c>
      <c r="K39">
        <v>-39.432680597525</v>
      </c>
      <c r="L39">
        <v>-33.963932522064802</v>
      </c>
      <c r="M39">
        <v>-26.8952200411597</v>
      </c>
      <c r="N39">
        <v>-36.668546473318798</v>
      </c>
      <c r="O39">
        <v>-39.230158153792601</v>
      </c>
      <c r="P39">
        <v>-47.879177743983</v>
      </c>
      <c r="Q39">
        <v>-49.433267743021297</v>
      </c>
      <c r="R39">
        <v>-46.312905359463002</v>
      </c>
      <c r="S39">
        <v>-52.074402029689097</v>
      </c>
      <c r="T39">
        <v>-49.488180812811898</v>
      </c>
      <c r="U39">
        <v>-53.512606075584102</v>
      </c>
      <c r="V39">
        <v>-61.308653352590497</v>
      </c>
      <c r="W39">
        <v>-56.705324421028401</v>
      </c>
    </row>
    <row r="40" spans="1:23" x14ac:dyDescent="0.3">
      <c r="A40">
        <v>-26.1999999999999</v>
      </c>
      <c r="B40">
        <v>1361.20540445094</v>
      </c>
      <c r="C40">
        <v>-57.891678528471701</v>
      </c>
      <c r="D40">
        <v>-52.322098966184697</v>
      </c>
      <c r="E40">
        <v>-60.833489465821998</v>
      </c>
      <c r="F40">
        <v>-50.889306450115001</v>
      </c>
      <c r="G40">
        <v>-51.527287523549099</v>
      </c>
      <c r="H40">
        <v>-46.613758526492802</v>
      </c>
      <c r="I40">
        <v>-48.416138964524301</v>
      </c>
      <c r="J40">
        <v>-50.9233033574098</v>
      </c>
      <c r="K40">
        <v>-39.474431728420598</v>
      </c>
      <c r="L40">
        <v>-33.824671163099097</v>
      </c>
      <c r="M40">
        <v>-26.894243395772399</v>
      </c>
      <c r="N40">
        <v>-36.479796109937404</v>
      </c>
      <c r="O40">
        <v>-39.208100852073997</v>
      </c>
      <c r="P40">
        <v>-48.396578672881098</v>
      </c>
      <c r="Q40">
        <v>-48.710341204891002</v>
      </c>
      <c r="R40">
        <v>-46.2612314067025</v>
      </c>
      <c r="S40">
        <v>-53.062315971656098</v>
      </c>
      <c r="T40">
        <v>-49.521135225760297</v>
      </c>
      <c r="U40">
        <v>-52.4093211107188</v>
      </c>
      <c r="V40">
        <v>-59.970798004885097</v>
      </c>
      <c r="W40">
        <v>-59.2385481723217</v>
      </c>
    </row>
    <row r="41" spans="1:23" x14ac:dyDescent="0.3">
      <c r="A41">
        <v>-26.099999999999898</v>
      </c>
      <c r="B41">
        <v>1361.82373949728</v>
      </c>
      <c r="C41">
        <v>-55.606637070717497</v>
      </c>
      <c r="D41">
        <v>-52.6751509080716</v>
      </c>
      <c r="E41">
        <v>-61.997832622500702</v>
      </c>
      <c r="F41">
        <v>-50.431302317031097</v>
      </c>
      <c r="G41">
        <v>-52.416624731979297</v>
      </c>
      <c r="H41">
        <v>-46.569682890830101</v>
      </c>
      <c r="I41">
        <v>-47.785720314699802</v>
      </c>
      <c r="J41">
        <v>-51.478325732427102</v>
      </c>
      <c r="K41">
        <v>-39.525488883679003</v>
      </c>
      <c r="L41">
        <v>-33.688236637668197</v>
      </c>
      <c r="M41">
        <v>-26.893312507806499</v>
      </c>
      <c r="N41">
        <v>-36.294793416513002</v>
      </c>
      <c r="O41">
        <v>-39.194818445358401</v>
      </c>
      <c r="P41">
        <v>-48.939185272669803</v>
      </c>
      <c r="Q41">
        <v>-48.048133548696697</v>
      </c>
      <c r="R41">
        <v>-46.263181092095202</v>
      </c>
      <c r="S41">
        <v>-54.163030911943402</v>
      </c>
      <c r="T41">
        <v>-49.688634727184599</v>
      </c>
      <c r="U41">
        <v>-51.580398952756298</v>
      </c>
      <c r="V41">
        <v>-57.657935186268197</v>
      </c>
      <c r="W41">
        <v>-61.396088849522997</v>
      </c>
    </row>
    <row r="42" spans="1:23" x14ac:dyDescent="0.3">
      <c r="A42">
        <v>-25.999999999999901</v>
      </c>
      <c r="B42">
        <v>1362.44263656312</v>
      </c>
      <c r="C42">
        <v>-54.062278393560298</v>
      </c>
      <c r="D42">
        <v>-53.383096445986702</v>
      </c>
      <c r="E42">
        <v>-60.905643050088301</v>
      </c>
      <c r="F42">
        <v>-50.130065670033503</v>
      </c>
      <c r="G42">
        <v>-53.446942546128597</v>
      </c>
      <c r="H42">
        <v>-46.581899107312601</v>
      </c>
      <c r="I42">
        <v>-47.215017252862303</v>
      </c>
      <c r="J42">
        <v>-51.952904037881602</v>
      </c>
      <c r="K42">
        <v>-39.5859378254464</v>
      </c>
      <c r="L42">
        <v>-33.554557810845701</v>
      </c>
      <c r="M42">
        <v>-26.8924282904647</v>
      </c>
      <c r="N42">
        <v>-36.113454551992497</v>
      </c>
      <c r="O42">
        <v>-39.190299461632101</v>
      </c>
      <c r="P42">
        <v>-49.498844068571302</v>
      </c>
      <c r="Q42">
        <v>-47.444267440413498</v>
      </c>
      <c r="R42">
        <v>-46.318754932894599</v>
      </c>
      <c r="S42">
        <v>-55.324403435667797</v>
      </c>
      <c r="T42">
        <v>-49.994411313919798</v>
      </c>
      <c r="U42">
        <v>-50.992528582617901</v>
      </c>
      <c r="V42">
        <v>-55.578546336424097</v>
      </c>
      <c r="W42">
        <v>-60.845848545296597</v>
      </c>
    </row>
    <row r="43" spans="1:23" x14ac:dyDescent="0.3">
      <c r="A43">
        <v>-25.899999999999899</v>
      </c>
      <c r="B43">
        <v>1363.0620964150601</v>
      </c>
      <c r="C43">
        <v>-53.105007963012802</v>
      </c>
      <c r="D43">
        <v>-54.490563013431498</v>
      </c>
      <c r="E43">
        <v>-58.688939721187303</v>
      </c>
      <c r="F43">
        <v>-49.976706381374299</v>
      </c>
      <c r="G43">
        <v>-54.610876894018901</v>
      </c>
      <c r="H43">
        <v>-46.650480701177599</v>
      </c>
      <c r="I43">
        <v>-46.699897812462503</v>
      </c>
      <c r="J43">
        <v>-52.297700883692897</v>
      </c>
      <c r="K43">
        <v>-39.655880526960402</v>
      </c>
      <c r="L43">
        <v>-33.423565629686102</v>
      </c>
      <c r="M43">
        <v>-26.891591579594301</v>
      </c>
      <c r="N43">
        <v>-35.9356968154231</v>
      </c>
      <c r="O43">
        <v>-39.194546207207203</v>
      </c>
      <c r="P43">
        <v>-50.062137661590398</v>
      </c>
      <c r="Q43">
        <v>-46.895547601759297</v>
      </c>
      <c r="R43">
        <v>-46.428473292308396</v>
      </c>
      <c r="S43">
        <v>-56.412390862849001</v>
      </c>
      <c r="T43">
        <v>-50.445633698011697</v>
      </c>
      <c r="U43">
        <v>-50.622330603951902</v>
      </c>
      <c r="V43">
        <v>-53.955833266340001</v>
      </c>
      <c r="W43">
        <v>-58.333706605702403</v>
      </c>
    </row>
    <row r="44" spans="1:23" x14ac:dyDescent="0.3">
      <c r="A44">
        <v>-25.799999999999901</v>
      </c>
      <c r="B44">
        <v>1363.6821198210801</v>
      </c>
      <c r="C44">
        <v>-52.638293498459099</v>
      </c>
      <c r="D44">
        <v>-56.070151458921302</v>
      </c>
      <c r="E44">
        <v>-56.579062153758102</v>
      </c>
      <c r="F44">
        <v>-49.966604554320099</v>
      </c>
      <c r="G44">
        <v>-55.861372852717302</v>
      </c>
      <c r="H44">
        <v>-46.776080337889802</v>
      </c>
      <c r="I44">
        <v>-46.236484764992397</v>
      </c>
      <c r="J44">
        <v>-52.465311826136897</v>
      </c>
      <c r="K44">
        <v>-39.735434794780197</v>
      </c>
      <c r="L44">
        <v>-33.295193145328199</v>
      </c>
      <c r="M44">
        <v>-26.890803161815199</v>
      </c>
      <c r="N44">
        <v>-35.761438842025001</v>
      </c>
      <c r="O44">
        <v>-39.2075746941265</v>
      </c>
      <c r="P44">
        <v>-50.608453261104103</v>
      </c>
      <c r="Q44">
        <v>-46.398586006927196</v>
      </c>
      <c r="R44">
        <v>-46.593384457293297</v>
      </c>
      <c r="S44">
        <v>-57.173014300463301</v>
      </c>
      <c r="T44">
        <v>-51.053150592751003</v>
      </c>
      <c r="U44">
        <v>-50.455328829093801</v>
      </c>
      <c r="V44">
        <v>-52.753398362333598</v>
      </c>
      <c r="W44">
        <v>-55.949397269226203</v>
      </c>
    </row>
    <row r="45" spans="1:23" x14ac:dyDescent="0.3">
      <c r="A45">
        <v>-25.6999999999999</v>
      </c>
      <c r="B45">
        <v>1364.30270755058</v>
      </c>
      <c r="C45">
        <v>-52.614996960352101</v>
      </c>
      <c r="D45">
        <v>-58.204803820622601</v>
      </c>
      <c r="E45">
        <v>-54.866455774622302</v>
      </c>
      <c r="F45">
        <v>-50.099043914997502</v>
      </c>
      <c r="G45">
        <v>-57.058978248323598</v>
      </c>
      <c r="H45">
        <v>-46.959943318530897</v>
      </c>
      <c r="I45">
        <v>-45.8212806783351</v>
      </c>
      <c r="J45">
        <v>-52.425297640534097</v>
      </c>
      <c r="K45">
        <v>-39.824733852142003</v>
      </c>
      <c r="L45">
        <v>-33.169375546308302</v>
      </c>
      <c r="M45">
        <v>-26.8900638045295</v>
      </c>
      <c r="N45">
        <v>-35.5906007593467</v>
      </c>
      <c r="O45">
        <v>-39.229414608945902</v>
      </c>
      <c r="P45">
        <v>-51.108404505543596</v>
      </c>
      <c r="Q45">
        <v>-45.9501114964851</v>
      </c>
      <c r="R45">
        <v>-46.815082434316302</v>
      </c>
      <c r="S45">
        <v>-57.311376561228798</v>
      </c>
      <c r="T45">
        <v>-51.831526592623298</v>
      </c>
      <c r="U45">
        <v>-50.484748957178198</v>
      </c>
      <c r="V45">
        <v>-51.909990679464897</v>
      </c>
      <c r="W45">
        <v>-54.145833140778599</v>
      </c>
    </row>
    <row r="46" spans="1:23" x14ac:dyDescent="0.3">
      <c r="A46">
        <v>-25.599999999999898</v>
      </c>
      <c r="B46">
        <v>1364.9238603743499</v>
      </c>
      <c r="C46">
        <v>-53.026630382566097</v>
      </c>
      <c r="D46">
        <v>-60.803023683222598</v>
      </c>
      <c r="E46">
        <v>-53.537539646286298</v>
      </c>
      <c r="F46">
        <v>-50.377143132113197</v>
      </c>
      <c r="G46">
        <v>-57.912478488355902</v>
      </c>
      <c r="H46">
        <v>-47.2039350949576</v>
      </c>
      <c r="I46">
        <v>-45.451201487375798</v>
      </c>
      <c r="J46">
        <v>-52.176502070265002</v>
      </c>
      <c r="K46">
        <v>-39.923925872248098</v>
      </c>
      <c r="L46">
        <v>-33.046050196877403</v>
      </c>
      <c r="M46">
        <v>-26.889374287135201</v>
      </c>
      <c r="N46">
        <v>-35.423104310775997</v>
      </c>
      <c r="O46">
        <v>-39.260109315314203</v>
      </c>
      <c r="P46">
        <v>-51.523983489685897</v>
      </c>
      <c r="Q46">
        <v>-45.5471117149416</v>
      </c>
      <c r="R46">
        <v>-47.095730153620302</v>
      </c>
      <c r="S46">
        <v>-56.744308493068203</v>
      </c>
      <c r="T46">
        <v>-52.797986212009803</v>
      </c>
      <c r="U46">
        <v>-50.7108507201362</v>
      </c>
      <c r="V46">
        <v>-51.379253586174002</v>
      </c>
      <c r="W46">
        <v>-52.875203920921301</v>
      </c>
    </row>
    <row r="47" spans="1:23" x14ac:dyDescent="0.3">
      <c r="A47">
        <v>-25.499999999999901</v>
      </c>
      <c r="B47">
        <v>1365.5455790645799</v>
      </c>
      <c r="C47">
        <v>-53.901393546560897</v>
      </c>
      <c r="D47">
        <v>-62.683177844886103</v>
      </c>
      <c r="E47">
        <v>-52.535774195276502</v>
      </c>
      <c r="F47">
        <v>-50.808059376814498</v>
      </c>
      <c r="G47">
        <v>-58.060816826219302</v>
      </c>
      <c r="H47">
        <v>-47.510578655400003</v>
      </c>
      <c r="I47">
        <v>-45.123566945722303</v>
      </c>
      <c r="J47">
        <v>-51.747512776601603</v>
      </c>
      <c r="K47">
        <v>-40.033173435844901</v>
      </c>
      <c r="L47">
        <v>-32.925156674516202</v>
      </c>
      <c r="M47">
        <v>-26.888735432836398</v>
      </c>
      <c r="N47">
        <v>-35.2588729521785</v>
      </c>
      <c r="O47">
        <v>-39.299715881137601</v>
      </c>
      <c r="P47">
        <v>-51.812465139545303</v>
      </c>
      <c r="Q47">
        <v>-45.186887525108503</v>
      </c>
      <c r="R47">
        <v>-47.438079563961097</v>
      </c>
      <c r="S47">
        <v>-55.694362286654403</v>
      </c>
      <c r="T47">
        <v>-53.967550398674902</v>
      </c>
      <c r="U47">
        <v>-51.140874186194097</v>
      </c>
      <c r="V47">
        <v>-51.1322788621721</v>
      </c>
      <c r="W47">
        <v>-52.051995197397297</v>
      </c>
    </row>
    <row r="48" spans="1:23" x14ac:dyDescent="0.3">
      <c r="A48">
        <v>-25.399999999999899</v>
      </c>
      <c r="B48">
        <v>1366.1678643948801</v>
      </c>
      <c r="C48">
        <v>-55.310216051068899</v>
      </c>
      <c r="D48">
        <v>-61.647824139986199</v>
      </c>
      <c r="E48">
        <v>-51.813203856393898</v>
      </c>
      <c r="F48">
        <v>-51.403410686892897</v>
      </c>
      <c r="G48">
        <v>-57.405980092151196</v>
      </c>
      <c r="H48">
        <v>-47.8830920699546</v>
      </c>
      <c r="I48">
        <v>-44.836072655474098</v>
      </c>
      <c r="J48">
        <v>-51.184889462038399</v>
      </c>
      <c r="K48">
        <v>-40.152652868506102</v>
      </c>
      <c r="L48">
        <v>-32.8066368016759</v>
      </c>
      <c r="M48">
        <v>-26.888148140509799</v>
      </c>
      <c r="N48">
        <v>-35.097831926315401</v>
      </c>
      <c r="O48">
        <v>-39.348305119257702</v>
      </c>
      <c r="P48">
        <v>-51.9353402866995</v>
      </c>
      <c r="Q48">
        <v>-44.867063021834802</v>
      </c>
      <c r="R48">
        <v>-47.845471440093398</v>
      </c>
      <c r="S48">
        <v>-54.458335778934497</v>
      </c>
      <c r="T48">
        <v>-55.336238853123</v>
      </c>
      <c r="U48">
        <v>-51.789497921612799</v>
      </c>
      <c r="V48">
        <v>-51.155213927908399</v>
      </c>
      <c r="W48">
        <v>-51.617254354792699</v>
      </c>
    </row>
    <row r="49" spans="1:23" x14ac:dyDescent="0.3">
      <c r="A49">
        <v>-25.299999999999901</v>
      </c>
      <c r="B49">
        <v>1366.7907171402601</v>
      </c>
      <c r="C49">
        <v>-57.371758494051299</v>
      </c>
      <c r="D49">
        <v>-59.0381589888798</v>
      </c>
      <c r="E49">
        <v>-51.336210367401698</v>
      </c>
      <c r="F49">
        <v>-52.179731120114802</v>
      </c>
      <c r="G49">
        <v>-56.2339192683528</v>
      </c>
      <c r="H49">
        <v>-48.325405148770002</v>
      </c>
      <c r="I49">
        <v>-44.586756106514301</v>
      </c>
      <c r="J49">
        <v>-50.5380050183348</v>
      </c>
      <c r="K49">
        <v>-40.282553390660901</v>
      </c>
      <c r="L49">
        <v>-32.690434667961</v>
      </c>
      <c r="M49">
        <v>-26.887613416108898</v>
      </c>
      <c r="N49">
        <v>-34.939908318774101</v>
      </c>
      <c r="O49">
        <v>-39.405961627974399</v>
      </c>
      <c r="P49">
        <v>-51.870171276754903</v>
      </c>
      <c r="Q49">
        <v>-44.585574235845499</v>
      </c>
      <c r="R49">
        <v>-48.321780212209802</v>
      </c>
      <c r="S49">
        <v>-53.2279036594228</v>
      </c>
      <c r="T49">
        <v>-56.830530088631498</v>
      </c>
      <c r="U49">
        <v>-52.679375757870602</v>
      </c>
      <c r="V49">
        <v>-51.447576253903698</v>
      </c>
      <c r="W49">
        <v>-51.539744581306898</v>
      </c>
    </row>
    <row r="50" spans="1:23" x14ac:dyDescent="0.3">
      <c r="A50">
        <v>-25.1999999999999</v>
      </c>
      <c r="B50">
        <v>1367.41413807716</v>
      </c>
      <c r="C50">
        <v>-60.166962737695201</v>
      </c>
      <c r="D50">
        <v>-56.679413035111999</v>
      </c>
      <c r="E50">
        <v>-51.083564170864797</v>
      </c>
      <c r="F50">
        <v>-53.158288572844199</v>
      </c>
      <c r="G50">
        <v>-54.894581203275898</v>
      </c>
      <c r="H50">
        <v>-48.842111171556901</v>
      </c>
      <c r="I50">
        <v>-44.373962836744198</v>
      </c>
      <c r="J50">
        <v>-49.848770556460401</v>
      </c>
      <c r="K50">
        <v>-40.423075986980301</v>
      </c>
      <c r="L50">
        <v>-32.5764966401577</v>
      </c>
      <c r="M50">
        <v>-26.887132403094299</v>
      </c>
      <c r="N50">
        <v>-34.785031098436598</v>
      </c>
      <c r="O50">
        <v>-39.472783814276298</v>
      </c>
      <c r="P50">
        <v>-51.619052720305199</v>
      </c>
      <c r="Q50">
        <v>-44.340648802551797</v>
      </c>
      <c r="R50">
        <v>-48.871233909712302</v>
      </c>
      <c r="S50">
        <v>-52.088774786377599</v>
      </c>
      <c r="T50">
        <v>-58.188718834998902</v>
      </c>
      <c r="U50">
        <v>-53.840013768273103</v>
      </c>
      <c r="V50">
        <v>-52.0220439798317</v>
      </c>
      <c r="W50">
        <v>-51.811818148204203</v>
      </c>
    </row>
    <row r="51" spans="1:23" x14ac:dyDescent="0.3">
      <c r="A51">
        <v>-25.099999999999898</v>
      </c>
      <c r="B51">
        <v>1368.0381279834201</v>
      </c>
      <c r="C51">
        <v>-62.904355736375003</v>
      </c>
      <c r="D51">
        <v>-54.877372517394797</v>
      </c>
      <c r="E51">
        <v>-51.044157834109399</v>
      </c>
      <c r="F51">
        <v>-54.3619451000136</v>
      </c>
      <c r="G51">
        <v>-53.591734243783002</v>
      </c>
      <c r="H51">
        <v>-49.438262106841101</v>
      </c>
      <c r="I51">
        <v>-44.196315592806599</v>
      </c>
      <c r="J51">
        <v>-49.148053614324098</v>
      </c>
      <c r="K51">
        <v>-40.5744318688417</v>
      </c>
      <c r="L51">
        <v>-32.464771358402501</v>
      </c>
      <c r="M51">
        <v>-26.886706411384399</v>
      </c>
      <c r="N51">
        <v>-34.633131145071602</v>
      </c>
      <c r="O51">
        <v>-39.548883878147002</v>
      </c>
      <c r="P51">
        <v>-51.207741712435102</v>
      </c>
      <c r="Q51">
        <v>-44.130783026143597</v>
      </c>
      <c r="R51">
        <v>-49.497968683659202</v>
      </c>
      <c r="S51">
        <v>-51.068637312839101</v>
      </c>
      <c r="T51">
        <v>-58.861489475201402</v>
      </c>
      <c r="U51">
        <v>-55.298166504835201</v>
      </c>
      <c r="V51">
        <v>-52.905471915490601</v>
      </c>
      <c r="W51">
        <v>-52.447901599649001</v>
      </c>
    </row>
    <row r="52" spans="1:23" x14ac:dyDescent="0.3">
      <c r="A52">
        <v>-24.999999999999901</v>
      </c>
      <c r="B52">
        <v>1368.6626876383</v>
      </c>
      <c r="C52">
        <v>-62.424618609731702</v>
      </c>
      <c r="D52">
        <v>-53.565248970721299</v>
      </c>
      <c r="E52">
        <v>-51.215652826873502</v>
      </c>
      <c r="F52">
        <v>-55.801241827150299</v>
      </c>
      <c r="G52">
        <v>-52.405553631752497</v>
      </c>
      <c r="H52">
        <v>-50.118816511769801</v>
      </c>
      <c r="I52">
        <v>-44.0526877248397</v>
      </c>
      <c r="J52">
        <v>-48.4564220423728</v>
      </c>
      <c r="K52">
        <v>-40.736840361032698</v>
      </c>
      <c r="L52">
        <v>-32.355209717458102</v>
      </c>
      <c r="M52">
        <v>-26.886336944349701</v>
      </c>
      <c r="N52">
        <v>-34.484141266244499</v>
      </c>
      <c r="O52">
        <v>-39.634387730154401</v>
      </c>
      <c r="P52">
        <v>-50.676110945902202</v>
      </c>
      <c r="Q52">
        <v>-43.954719612302704</v>
      </c>
      <c r="R52">
        <v>-50.2050369990042</v>
      </c>
      <c r="S52">
        <v>-50.1700951233192</v>
      </c>
      <c r="T52">
        <v>-58.401246985569898</v>
      </c>
      <c r="U52">
        <v>-57.034047583804103</v>
      </c>
      <c r="V52">
        <v>-54.139414808609096</v>
      </c>
      <c r="W52">
        <v>-53.485937784376603</v>
      </c>
    </row>
    <row r="53" spans="1:23" x14ac:dyDescent="0.3">
      <c r="A53">
        <v>-24.899999999999899</v>
      </c>
      <c r="B53">
        <v>1369.2878178224901</v>
      </c>
      <c r="C53">
        <v>-59.467908074038803</v>
      </c>
      <c r="D53">
        <v>-52.657689354926198</v>
      </c>
      <c r="E53">
        <v>-51.604127016641698</v>
      </c>
      <c r="F53">
        <v>-57.425104414519403</v>
      </c>
      <c r="G53">
        <v>-51.356161562551499</v>
      </c>
      <c r="H53">
        <v>-50.887343629696197</v>
      </c>
      <c r="I53">
        <v>-43.942181205796501</v>
      </c>
      <c r="J53">
        <v>-47.786504723434298</v>
      </c>
      <c r="K53">
        <v>-40.910525987274198</v>
      </c>
      <c r="L53">
        <v>-32.247764832489203</v>
      </c>
      <c r="M53">
        <v>-26.886025723439602</v>
      </c>
      <c r="N53">
        <v>-34.337996205502698</v>
      </c>
      <c r="O53">
        <v>-39.729434806538599</v>
      </c>
      <c r="P53">
        <v>-50.0664309748771</v>
      </c>
      <c r="Q53">
        <v>-43.811427646570003</v>
      </c>
      <c r="R53">
        <v>-50.992317857907601</v>
      </c>
      <c r="S53">
        <v>-49.386526444830501</v>
      </c>
      <c r="T53">
        <v>-57.088873641762603</v>
      </c>
      <c r="U53">
        <v>-58.823901372960698</v>
      </c>
      <c r="V53">
        <v>-55.771373229610703</v>
      </c>
      <c r="W53">
        <v>-54.988189108908401</v>
      </c>
    </row>
    <row r="54" spans="1:23" x14ac:dyDescent="0.3">
      <c r="A54">
        <v>-24.799999999999901</v>
      </c>
      <c r="B54">
        <v>1369.91351931811</v>
      </c>
      <c r="C54">
        <v>-56.8255674819627</v>
      </c>
      <c r="D54">
        <v>-52.0953106375432</v>
      </c>
      <c r="E54">
        <v>-52.224643061676097</v>
      </c>
      <c r="F54">
        <v>-58.980809428818702</v>
      </c>
      <c r="G54">
        <v>-50.440497723807901</v>
      </c>
      <c r="H54">
        <v>-51.743175079680199</v>
      </c>
      <c r="I54">
        <v>-43.864109233591002</v>
      </c>
      <c r="J54">
        <v>-47.145412590191299</v>
      </c>
      <c r="K54">
        <v>-41.095714454806902</v>
      </c>
      <c r="L54">
        <v>-32.142391989237503</v>
      </c>
      <c r="M54">
        <v>-26.8857747101294</v>
      </c>
      <c r="N54">
        <v>-34.194632643477803</v>
      </c>
      <c r="O54">
        <v>-39.834177735294602</v>
      </c>
      <c r="P54">
        <v>-49.415256666068302</v>
      </c>
      <c r="Q54">
        <v>-43.700085493846402</v>
      </c>
      <c r="R54">
        <v>-51.852297871737903</v>
      </c>
      <c r="S54">
        <v>-48.708795372908902</v>
      </c>
      <c r="T54">
        <v>-55.515472611773603</v>
      </c>
      <c r="U54">
        <v>-59.925225400891001</v>
      </c>
      <c r="V54">
        <v>-57.794198789723801</v>
      </c>
      <c r="W54">
        <v>-57.017921669191097</v>
      </c>
    </row>
    <row r="55" spans="1:23" x14ac:dyDescent="0.3">
      <c r="A55">
        <v>-24.6999999999999</v>
      </c>
      <c r="B55">
        <v>1370.5397929087101</v>
      </c>
      <c r="C55">
        <v>-54.9120798235557</v>
      </c>
      <c r="D55">
        <v>-51.842973556704401</v>
      </c>
      <c r="E55">
        <v>-53.102513410451699</v>
      </c>
      <c r="F55">
        <v>-59.828669248882797</v>
      </c>
      <c r="G55">
        <v>-49.648230693315597</v>
      </c>
      <c r="H55">
        <v>-52.675447938444897</v>
      </c>
      <c r="I55">
        <v>-43.817983163121298</v>
      </c>
      <c r="J55">
        <v>-46.5366575598539</v>
      </c>
      <c r="K55">
        <v>-41.292627141478803</v>
      </c>
      <c r="L55">
        <v>-32.039048579019202</v>
      </c>
      <c r="M55">
        <v>-26.8855861250081</v>
      </c>
      <c r="N55">
        <v>-34.053989193337102</v>
      </c>
      <c r="O55">
        <v>-39.948781793040801</v>
      </c>
      <c r="P55">
        <v>-48.750289691142697</v>
      </c>
      <c r="Q55">
        <v>-43.620066825810099</v>
      </c>
      <c r="R55">
        <v>-52.762037053539899</v>
      </c>
      <c r="S55">
        <v>-48.1278817531851</v>
      </c>
      <c r="T55">
        <v>-54.018903877171702</v>
      </c>
      <c r="U55">
        <v>-59.449087268570302</v>
      </c>
      <c r="V55">
        <v>-59.865662723532701</v>
      </c>
      <c r="W55">
        <v>-59.455032562523201</v>
      </c>
    </row>
    <row r="56" spans="1:23" x14ac:dyDescent="0.3">
      <c r="A56">
        <v>-24.599999999999898</v>
      </c>
      <c r="B56">
        <v>1371.16663937927</v>
      </c>
      <c r="C56">
        <v>-53.608502171033599</v>
      </c>
      <c r="D56">
        <v>-51.884758574449798</v>
      </c>
      <c r="E56">
        <v>-54.274161625859897</v>
      </c>
      <c r="F56">
        <v>-59.353282063938998</v>
      </c>
      <c r="G56">
        <v>-48.967872148487899</v>
      </c>
      <c r="H56">
        <v>-53.651506609565601</v>
      </c>
      <c r="I56">
        <v>-43.803503432762703</v>
      </c>
      <c r="J56">
        <v>-45.961507373145402</v>
      </c>
      <c r="K56">
        <v>-41.501473564778301</v>
      </c>
      <c r="L56">
        <v>-31.937694019711099</v>
      </c>
      <c r="M56">
        <v>-26.885462463949199</v>
      </c>
      <c r="N56">
        <v>-33.9160063916935</v>
      </c>
      <c r="O56">
        <v>-40.073424074373101</v>
      </c>
      <c r="P56">
        <v>-48.090647519334397</v>
      </c>
      <c r="Q56">
        <v>-43.570929748784799</v>
      </c>
      <c r="R56">
        <v>-53.6695702654429</v>
      </c>
      <c r="S56">
        <v>-47.635803972888503</v>
      </c>
      <c r="T56">
        <v>-52.707592562081203</v>
      </c>
      <c r="U56">
        <v>-57.789248082739697</v>
      </c>
      <c r="V56">
        <v>-60.733815247658796</v>
      </c>
      <c r="W56">
        <v>-61.202479771592202</v>
      </c>
    </row>
    <row r="57" spans="1:23" x14ac:dyDescent="0.3">
      <c r="A57">
        <v>-24.499999999999901</v>
      </c>
      <c r="B57">
        <v>1371.7940595162099</v>
      </c>
      <c r="C57">
        <v>-52.799431839045297</v>
      </c>
      <c r="D57">
        <v>-52.221270405940402</v>
      </c>
      <c r="E57">
        <v>-55.782289203145901</v>
      </c>
      <c r="F57">
        <v>-57.884979169832597</v>
      </c>
      <c r="G57">
        <v>-48.388909542206797</v>
      </c>
      <c r="H57">
        <v>-54.597571231439602</v>
      </c>
      <c r="I57">
        <v>-43.820554139361199</v>
      </c>
      <c r="J57">
        <v>-45.419885014270797</v>
      </c>
      <c r="K57">
        <v>-41.722441153819702</v>
      </c>
      <c r="L57">
        <v>-31.838289664565501</v>
      </c>
      <c r="M57">
        <v>-26.885406511440902</v>
      </c>
      <c r="N57">
        <v>-33.780626685890901</v>
      </c>
      <c r="O57">
        <v>-40.208292272131999</v>
      </c>
      <c r="P57">
        <v>-47.448572860223102</v>
      </c>
      <c r="Q57">
        <v>-43.552408894762202</v>
      </c>
      <c r="R57">
        <v>-54.476823425736001</v>
      </c>
      <c r="S57">
        <v>-47.225854909265202</v>
      </c>
      <c r="T57">
        <v>-51.5958553229638</v>
      </c>
      <c r="U57">
        <v>-55.909897449248298</v>
      </c>
      <c r="V57">
        <v>-59.458127742804898</v>
      </c>
      <c r="W57">
        <v>-60.325895573180397</v>
      </c>
    </row>
    <row r="58" spans="1:23" x14ac:dyDescent="0.3">
      <c r="A58">
        <v>-24.399999999999899</v>
      </c>
      <c r="B58">
        <v>1372.4220541073801</v>
      </c>
      <c r="C58">
        <v>-52.4150899183538</v>
      </c>
      <c r="D58">
        <v>-52.8696120486143</v>
      </c>
      <c r="E58">
        <v>-57.641451236376398</v>
      </c>
      <c r="F58">
        <v>-56.1609418386466</v>
      </c>
      <c r="G58">
        <v>-47.902406842402002</v>
      </c>
      <c r="H58">
        <v>-55.378085538640597</v>
      </c>
      <c r="I58">
        <v>-43.869200933502903</v>
      </c>
      <c r="J58">
        <v>-44.910944633951203</v>
      </c>
      <c r="K58">
        <v>-41.955681444165698</v>
      </c>
      <c r="L58">
        <v>-31.740798701397601</v>
      </c>
      <c r="M58">
        <v>-26.885421351212901</v>
      </c>
      <c r="N58">
        <v>-33.647794418257803</v>
      </c>
      <c r="O58">
        <v>-40.353582936214003</v>
      </c>
      <c r="P58">
        <v>-46.831347071578698</v>
      </c>
      <c r="Q58">
        <v>-43.564410289157003</v>
      </c>
      <c r="R58">
        <v>-55.035580375875398</v>
      </c>
      <c r="S58">
        <v>-46.892577908854001</v>
      </c>
      <c r="T58">
        <v>-50.669917983453502</v>
      </c>
      <c r="U58">
        <v>-54.241139916284901</v>
      </c>
      <c r="V58">
        <v>-57.285220635382998</v>
      </c>
      <c r="W58">
        <v>-57.905611068599598</v>
      </c>
    </row>
    <row r="59" spans="1:23" x14ac:dyDescent="0.3">
      <c r="A59">
        <v>-24.299999999999901</v>
      </c>
      <c r="B59">
        <v>1373.0506239420799</v>
      </c>
      <c r="C59">
        <v>-52.422446788816899</v>
      </c>
      <c r="D59">
        <v>-53.865710718314901</v>
      </c>
      <c r="E59">
        <v>-59.678921057039197</v>
      </c>
      <c r="F59">
        <v>-54.560980930432997</v>
      </c>
      <c r="G59">
        <v>-47.501045900968499</v>
      </c>
      <c r="H59">
        <v>-55.806500589843701</v>
      </c>
      <c r="I59">
        <v>-43.949691912054497</v>
      </c>
      <c r="J59">
        <v>-44.433431643609097</v>
      </c>
      <c r="K59">
        <v>-42.2012915603583</v>
      </c>
      <c r="L59">
        <v>-31.645186044924301</v>
      </c>
      <c r="M59">
        <v>-26.885510374386801</v>
      </c>
      <c r="N59">
        <v>-33.517455807909698</v>
      </c>
      <c r="O59">
        <v>-40.509499039170102</v>
      </c>
      <c r="P59">
        <v>-46.242892523355103</v>
      </c>
      <c r="Q59">
        <v>-43.6070087839027</v>
      </c>
      <c r="R59">
        <v>-55.192033884814698</v>
      </c>
      <c r="S59">
        <v>-46.6316591675387</v>
      </c>
      <c r="T59">
        <v>-49.910838459505896</v>
      </c>
      <c r="U59">
        <v>-52.865486812541697</v>
      </c>
      <c r="V59">
        <v>-55.276168905784601</v>
      </c>
      <c r="W59">
        <v>-55.644204398891901</v>
      </c>
    </row>
    <row r="60" spans="1:23" x14ac:dyDescent="0.3">
      <c r="A60">
        <v>-24.1999999999999</v>
      </c>
      <c r="B60">
        <v>1373.6797698110699</v>
      </c>
      <c r="C60">
        <v>-52.818320826845799</v>
      </c>
      <c r="D60">
        <v>-55.267209450721097</v>
      </c>
      <c r="E60">
        <v>-61.086504311427198</v>
      </c>
      <c r="F60">
        <v>-53.185178408853403</v>
      </c>
      <c r="G60">
        <v>-47.178987045612601</v>
      </c>
      <c r="H60">
        <v>-55.734521242483098</v>
      </c>
      <c r="I60">
        <v>-44.062461146245802</v>
      </c>
      <c r="J60">
        <v>-43.985903552313403</v>
      </c>
      <c r="K60">
        <v>-42.459289533681797</v>
      </c>
      <c r="L60">
        <v>-31.551418225334999</v>
      </c>
      <c r="M60">
        <v>-26.885677285357101</v>
      </c>
      <c r="N60">
        <v>-33.389558930333699</v>
      </c>
      <c r="O60">
        <v>-40.676246624689803</v>
      </c>
      <c r="P60">
        <v>-45.6849551086895</v>
      </c>
      <c r="Q60">
        <v>-43.6804478125092</v>
      </c>
      <c r="R60">
        <v>-54.883034335530397</v>
      </c>
      <c r="S60">
        <v>-46.4398078148145</v>
      </c>
      <c r="T60">
        <v>-49.301373627768903</v>
      </c>
      <c r="U60">
        <v>-51.766390014592297</v>
      </c>
      <c r="V60">
        <v>-53.663889608575801</v>
      </c>
      <c r="W60">
        <v>-53.900608883382802</v>
      </c>
    </row>
    <row r="61" spans="1:23" x14ac:dyDescent="0.3">
      <c r="A61">
        <v>-24.099999999999898</v>
      </c>
      <c r="B61">
        <v>1374.30949250653</v>
      </c>
      <c r="C61">
        <v>-53.628667686673502</v>
      </c>
      <c r="D61">
        <v>-57.144959834824697</v>
      </c>
      <c r="E61">
        <v>-60.631649114710498</v>
      </c>
      <c r="F61">
        <v>-52.034959160903703</v>
      </c>
      <c r="G61">
        <v>-46.9316933345279</v>
      </c>
      <c r="H61">
        <v>-55.170253994299202</v>
      </c>
      <c r="I61">
        <v>-44.208134365799701</v>
      </c>
      <c r="J61">
        <v>-43.566862629241797</v>
      </c>
      <c r="K61">
        <v>-42.729581615672501</v>
      </c>
      <c r="L61">
        <v>-31.4594632757805</v>
      </c>
      <c r="M61">
        <v>-26.885926105665401</v>
      </c>
      <c r="N61">
        <v>-33.264053695208098</v>
      </c>
      <c r="O61">
        <v>-40.854030248959901</v>
      </c>
      <c r="P61">
        <v>-45.157920264559699</v>
      </c>
      <c r="Q61">
        <v>-43.7851411609781</v>
      </c>
      <c r="R61">
        <v>-54.187725104370003</v>
      </c>
      <c r="S61">
        <v>-46.314651020090899</v>
      </c>
      <c r="T61">
        <v>-48.827598516039401</v>
      </c>
      <c r="U61">
        <v>-50.910964191730798</v>
      </c>
      <c r="V61">
        <v>-52.431178072316598</v>
      </c>
      <c r="W61">
        <v>-52.637087338616602</v>
      </c>
    </row>
    <row r="62" spans="1:23" x14ac:dyDescent="0.3">
      <c r="A62">
        <v>-23.999999999999901</v>
      </c>
      <c r="B62">
        <v>1374.9397928221299</v>
      </c>
      <c r="C62">
        <v>-54.913454970564402</v>
      </c>
      <c r="D62">
        <v>-59.490869254505498</v>
      </c>
      <c r="E62">
        <v>-58.744758313188299</v>
      </c>
      <c r="F62">
        <v>-51.087714646153898</v>
      </c>
      <c r="G62">
        <v>-46.755770971956302</v>
      </c>
      <c r="H62">
        <v>-54.270633493711102</v>
      </c>
      <c r="I62">
        <v>-44.3875360848808</v>
      </c>
      <c r="J62">
        <v>-43.174833385264698</v>
      </c>
      <c r="K62">
        <v>-43.011919299461702</v>
      </c>
      <c r="L62">
        <v>-31.369290621355098</v>
      </c>
      <c r="M62">
        <v>-26.886261176104298</v>
      </c>
      <c r="N62">
        <v>-33.140891822700702</v>
      </c>
      <c r="O62">
        <v>-41.043046838196702</v>
      </c>
      <c r="P62">
        <v>-44.661354509510801</v>
      </c>
      <c r="Q62">
        <v>-43.921676321350198</v>
      </c>
      <c r="R62">
        <v>-53.263542503438202</v>
      </c>
      <c r="S62">
        <v>-46.254653221444102</v>
      </c>
      <c r="T62">
        <v>-48.478942545829099</v>
      </c>
      <c r="U62">
        <v>-50.270149324899101</v>
      </c>
      <c r="V62">
        <v>-51.526339196509603</v>
      </c>
      <c r="W62">
        <v>-51.779662507415601</v>
      </c>
    </row>
    <row r="63" spans="1:23" x14ac:dyDescent="0.3">
      <c r="A63">
        <v>-23.899999999999899</v>
      </c>
      <c r="B63">
        <v>1375.57067155296</v>
      </c>
      <c r="C63">
        <v>-56.771341736609202</v>
      </c>
      <c r="D63">
        <v>-61.714050708912303</v>
      </c>
      <c r="E63">
        <v>-56.667895895445398</v>
      </c>
      <c r="F63">
        <v>-50.319184778068099</v>
      </c>
      <c r="G63">
        <v>-46.648842584910902</v>
      </c>
      <c r="H63">
        <v>-53.219508213038701</v>
      </c>
      <c r="I63">
        <v>-44.601697029961997</v>
      </c>
      <c r="J63">
        <v>-42.808405832989401</v>
      </c>
      <c r="K63">
        <v>-43.305843279812599</v>
      </c>
      <c r="L63">
        <v>-31.280870971756901</v>
      </c>
      <c r="M63">
        <v>-26.886687157315102</v>
      </c>
      <c r="N63">
        <v>-33.0200268186057</v>
      </c>
      <c r="O63">
        <v>-41.2434774748697</v>
      </c>
      <c r="P63">
        <v>-44.194356016953698</v>
      </c>
      <c r="Q63">
        <v>-44.090818759456198</v>
      </c>
      <c r="R63">
        <v>-52.253089002473601</v>
      </c>
      <c r="S63">
        <v>-46.259061291856803</v>
      </c>
      <c r="T63">
        <v>-48.247835781755199</v>
      </c>
      <c r="U63">
        <v>-49.822191441463502</v>
      </c>
      <c r="V63">
        <v>-50.906387758051203</v>
      </c>
      <c r="W63">
        <v>-51.274255004479201</v>
      </c>
    </row>
    <row r="64" spans="1:23" x14ac:dyDescent="0.3">
      <c r="A64">
        <v>-23.799999999999901</v>
      </c>
      <c r="B64">
        <v>1376.20212949559</v>
      </c>
      <c r="C64">
        <v>-59.292283993702299</v>
      </c>
      <c r="D64">
        <v>-61.8960109497107</v>
      </c>
      <c r="E64">
        <v>-54.879323179145899</v>
      </c>
      <c r="F64">
        <v>-49.709010373491203</v>
      </c>
      <c r="G64">
        <v>-46.609456513105599</v>
      </c>
      <c r="H64">
        <v>-52.145969342046598</v>
      </c>
      <c r="I64">
        <v>-44.851859984609398</v>
      </c>
      <c r="J64">
        <v>-42.466257730981503</v>
      </c>
      <c r="K64">
        <v>-43.610611145227502</v>
      </c>
      <c r="L64">
        <v>-31.1941762195449</v>
      </c>
      <c r="M64">
        <v>-26.8872090291757</v>
      </c>
      <c r="N64">
        <v>-32.901413948711401</v>
      </c>
      <c r="O64">
        <v>-41.4554764833549</v>
      </c>
      <c r="P64">
        <v>-43.755777481073203</v>
      </c>
      <c r="Q64">
        <v>-44.293516012804801</v>
      </c>
      <c r="R64">
        <v>-51.247457976698001</v>
      </c>
      <c r="S64">
        <v>-46.327874729460298</v>
      </c>
      <c r="T64">
        <v>-48.1293412936555</v>
      </c>
      <c r="U64">
        <v>-49.5522693638503</v>
      </c>
      <c r="V64">
        <v>-50.542108529484302</v>
      </c>
      <c r="W64">
        <v>-51.089286322987498</v>
      </c>
    </row>
    <row r="65" spans="1:23" x14ac:dyDescent="0.3">
      <c r="A65">
        <v>-23.6999999999999</v>
      </c>
      <c r="B65">
        <v>1376.83416744806</v>
      </c>
      <c r="C65">
        <v>-62.0816497012393</v>
      </c>
      <c r="D65">
        <v>-59.778529500884403</v>
      </c>
      <c r="E65">
        <v>-53.436914095821102</v>
      </c>
      <c r="F65">
        <v>-49.241470518220801</v>
      </c>
      <c r="G65">
        <v>-46.637030540758602</v>
      </c>
      <c r="H65">
        <v>-51.1186393445211</v>
      </c>
      <c r="I65">
        <v>-45.139480871807201</v>
      </c>
      <c r="J65">
        <v>-42.147164098881603</v>
      </c>
      <c r="K65">
        <v>-43.925105358358898</v>
      </c>
      <c r="L65">
        <v>-31.109179345754399</v>
      </c>
      <c r="M65">
        <v>-26.887832089308102</v>
      </c>
      <c r="N65">
        <v>-32.785010212784599</v>
      </c>
      <c r="O65">
        <v>-41.679157006466497</v>
      </c>
      <c r="P65">
        <v>-43.3443654651605</v>
      </c>
      <c r="Q65">
        <v>-44.530899822231298</v>
      </c>
      <c r="R65">
        <v>-50.293604646386299</v>
      </c>
      <c r="S65">
        <v>-46.461838864446399</v>
      </c>
      <c r="T65">
        <v>-48.120882239495401</v>
      </c>
      <c r="U65">
        <v>-49.451557270620498</v>
      </c>
      <c r="V65">
        <v>-50.4165461868416</v>
      </c>
      <c r="W65">
        <v>-51.212312590487798</v>
      </c>
    </row>
    <row r="66" spans="1:23" x14ac:dyDescent="0.3">
      <c r="A66">
        <v>-23.599999999999898</v>
      </c>
      <c r="B66">
        <v>1377.46678620987</v>
      </c>
      <c r="C66">
        <v>-62.722398254816802</v>
      </c>
      <c r="D66">
        <v>-57.339641359717298</v>
      </c>
      <c r="E66">
        <v>-52.303661675742802</v>
      </c>
      <c r="F66">
        <v>-48.905016090168999</v>
      </c>
      <c r="G66">
        <v>-46.731827224456303</v>
      </c>
      <c r="H66">
        <v>-50.167026442135601</v>
      </c>
      <c r="I66">
        <v>-45.466219654618598</v>
      </c>
      <c r="J66">
        <v>-41.8499991891116</v>
      </c>
      <c r="K66">
        <v>-44.247718335794197</v>
      </c>
      <c r="L66">
        <v>-31.025854334457801</v>
      </c>
      <c r="M66">
        <v>-26.888561951090502</v>
      </c>
      <c r="N66">
        <v>-32.670774318577401</v>
      </c>
      <c r="O66">
        <v>-41.914572041495802</v>
      </c>
      <c r="P66">
        <v>-42.958845852906499</v>
      </c>
      <c r="Q66">
        <v>-44.8042832952504</v>
      </c>
      <c r="R66">
        <v>-49.4114620019729</v>
      </c>
      <c r="S66">
        <v>-46.662458115609397</v>
      </c>
      <c r="T66">
        <v>-48.222086738131402</v>
      </c>
      <c r="U66">
        <v>-49.516516119856597</v>
      </c>
      <c r="V66">
        <v>-50.5232912053891</v>
      </c>
      <c r="W66">
        <v>-51.648114246586701</v>
      </c>
    </row>
    <row r="67" spans="1:23" x14ac:dyDescent="0.3">
      <c r="A67">
        <v>-23.499999999999901</v>
      </c>
      <c r="B67">
        <v>1378.0999865819699</v>
      </c>
      <c r="C67">
        <v>-60.260021089097997</v>
      </c>
      <c r="D67">
        <v>-55.336087324182301</v>
      </c>
      <c r="E67">
        <v>-51.435295047802398</v>
      </c>
      <c r="F67">
        <v>-48.691642330125198</v>
      </c>
      <c r="G67">
        <v>-46.894957840378197</v>
      </c>
      <c r="H67">
        <v>-49.3001774929565</v>
      </c>
      <c r="I67">
        <v>-45.833911775798697</v>
      </c>
      <c r="J67">
        <v>-41.5737341490711</v>
      </c>
      <c r="K67">
        <v>-44.576212686729299</v>
      </c>
      <c r="L67">
        <v>-30.944176097712901</v>
      </c>
      <c r="M67">
        <v>-26.889404541591698</v>
      </c>
      <c r="N67">
        <v>-32.558666656216602</v>
      </c>
      <c r="O67">
        <v>-42.161689633423798</v>
      </c>
      <c r="P67">
        <v>-42.597974825253303</v>
      </c>
      <c r="Q67">
        <v>-45.115148071486097</v>
      </c>
      <c r="R67">
        <v>-48.606801697904402</v>
      </c>
      <c r="S67">
        <v>-46.932024260944203</v>
      </c>
      <c r="T67">
        <v>-48.4347474224558</v>
      </c>
      <c r="U67">
        <v>-49.748567761853899</v>
      </c>
      <c r="V67">
        <v>-50.865695437266503</v>
      </c>
      <c r="W67">
        <v>-52.419021144673899</v>
      </c>
    </row>
    <row r="68" spans="1:23" x14ac:dyDescent="0.3">
      <c r="A68">
        <v>-23.399999999999899</v>
      </c>
      <c r="B68">
        <v>1378.7337693668101</v>
      </c>
      <c r="C68">
        <v>-57.509010285271202</v>
      </c>
      <c r="D68">
        <v>-53.807598762870803</v>
      </c>
      <c r="E68">
        <v>-50.796822191176197</v>
      </c>
      <c r="F68">
        <v>-48.596378533114297</v>
      </c>
      <c r="G68">
        <v>-47.128411652855903</v>
      </c>
      <c r="H68">
        <v>-48.517637593072401</v>
      </c>
      <c r="I68">
        <v>-46.244504225381498</v>
      </c>
      <c r="J68">
        <v>-41.317432378479801</v>
      </c>
      <c r="K68">
        <v>-44.907557703463802</v>
      </c>
      <c r="L68">
        <v>-30.864120412043398</v>
      </c>
      <c r="M68">
        <v>-26.890366099883401</v>
      </c>
      <c r="N68">
        <v>-32.448649273365902</v>
      </c>
      <c r="O68">
        <v>-42.4203606054921</v>
      </c>
      <c r="P68">
        <v>-42.260567950946196</v>
      </c>
      <c r="Q68">
        <v>-45.465113059773202</v>
      </c>
      <c r="R68">
        <v>-47.878674937645897</v>
      </c>
      <c r="S68">
        <v>-47.273649741699401</v>
      </c>
      <c r="T68">
        <v>-48.762881661129903</v>
      </c>
      <c r="U68">
        <v>-50.154143663769901</v>
      </c>
      <c r="V68">
        <v>-51.457082116502498</v>
      </c>
      <c r="W68">
        <v>-53.566452628356103</v>
      </c>
    </row>
    <row r="69" spans="1:23" x14ac:dyDescent="0.3">
      <c r="A69">
        <v>-23.299999999999901</v>
      </c>
      <c r="B69">
        <v>1379.36813536831</v>
      </c>
      <c r="C69">
        <v>-55.389998989656299</v>
      </c>
      <c r="D69">
        <v>-52.681303525240402</v>
      </c>
      <c r="E69">
        <v>-50.363539986536203</v>
      </c>
      <c r="F69">
        <v>-48.616950588909098</v>
      </c>
      <c r="G69">
        <v>-47.435105298637801</v>
      </c>
      <c r="H69">
        <v>-47.8150277924939</v>
      </c>
      <c r="I69">
        <v>-46.699928973663397</v>
      </c>
      <c r="J69">
        <v>-41.080243811439303</v>
      </c>
      <c r="K69">
        <v>-45.237749133559802</v>
      </c>
      <c r="L69">
        <v>-30.7856638675052</v>
      </c>
      <c r="M69">
        <v>-26.891453176185099</v>
      </c>
      <c r="N69">
        <v>-32.340685851184901</v>
      </c>
      <c r="O69">
        <v>-42.690276856073297</v>
      </c>
      <c r="P69">
        <v>-41.945515499972203</v>
      </c>
      <c r="Q69">
        <v>-45.855870614893597</v>
      </c>
      <c r="R69">
        <v>-47.223280694136697</v>
      </c>
      <c r="S69">
        <v>-47.691284944000699</v>
      </c>
      <c r="T69">
        <v>-49.2128604485127</v>
      </c>
      <c r="U69">
        <v>-50.7450198467536</v>
      </c>
      <c r="V69">
        <v>-52.321590092528901</v>
      </c>
      <c r="W69">
        <v>-55.1474678579198</v>
      </c>
    </row>
    <row r="70" spans="1:23" x14ac:dyDescent="0.3">
      <c r="A70">
        <v>-23.1999999999999</v>
      </c>
      <c r="B70">
        <v>1380.0030853918699</v>
      </c>
      <c r="C70">
        <v>-53.872307064178798</v>
      </c>
      <c r="D70">
        <v>-51.8922738438294</v>
      </c>
      <c r="E70">
        <v>-50.119409250310298</v>
      </c>
      <c r="F70">
        <v>-48.753614034753902</v>
      </c>
      <c r="G70">
        <v>-47.818941257835696</v>
      </c>
      <c r="H70">
        <v>-47.186696141608998</v>
      </c>
      <c r="I70">
        <v>-47.201867210206899</v>
      </c>
      <c r="J70">
        <v>-40.861398866980103</v>
      </c>
      <c r="K70">
        <v>-45.561629419283001</v>
      </c>
      <c r="L70">
        <v>-30.708783829677401</v>
      </c>
      <c r="M70">
        <v>-26.892672632305501</v>
      </c>
      <c r="N70">
        <v>-32.234741681735301</v>
      </c>
      <c r="O70">
        <v>-42.970917905787701</v>
      </c>
      <c r="P70">
        <v>-41.651789187847903</v>
      </c>
      <c r="Q70">
        <v>-46.289066491968299</v>
      </c>
      <c r="R70">
        <v>-46.6358677320653</v>
      </c>
      <c r="S70">
        <v>-48.189674334396997</v>
      </c>
      <c r="T70">
        <v>-49.793522025266803</v>
      </c>
      <c r="U70">
        <v>-51.538641013849698</v>
      </c>
      <c r="V70">
        <v>-53.494031514024599</v>
      </c>
      <c r="W70">
        <v>-57.192368176621997</v>
      </c>
    </row>
    <row r="71" spans="1:23" x14ac:dyDescent="0.3">
      <c r="A71">
        <v>-23.099999999999898</v>
      </c>
      <c r="B71">
        <v>1380.63862024437</v>
      </c>
      <c r="C71">
        <v>-52.842487682055001</v>
      </c>
      <c r="D71">
        <v>-51.396279203455002</v>
      </c>
      <c r="E71">
        <v>-50.055539367405601</v>
      </c>
      <c r="F71">
        <v>-49.009144926190899</v>
      </c>
      <c r="G71">
        <v>-48.284849941954597</v>
      </c>
      <c r="H71">
        <v>-46.626914651300098</v>
      </c>
      <c r="I71">
        <v>-47.751325552698901</v>
      </c>
      <c r="J71">
        <v>-40.660202502915702</v>
      </c>
      <c r="K71">
        <v>-45.872740936020001</v>
      </c>
      <c r="L71">
        <v>-30.633458414373798</v>
      </c>
      <c r="M71">
        <v>-26.894031643790001</v>
      </c>
      <c r="N71">
        <v>-32.130783646689302</v>
      </c>
      <c r="O71">
        <v>-43.2614831140855</v>
      </c>
      <c r="P71">
        <v>-41.378443687493302</v>
      </c>
      <c r="Q71">
        <v>-46.766084103386</v>
      </c>
      <c r="R71">
        <v>-46.1116281996729</v>
      </c>
      <c r="S71">
        <v>-48.774154721038897</v>
      </c>
      <c r="T71">
        <v>-50.516039799509201</v>
      </c>
      <c r="U71">
        <v>-52.557395715564503</v>
      </c>
      <c r="V71">
        <v>-55.011606566614297</v>
      </c>
      <c r="W71">
        <v>-59.459790349193497</v>
      </c>
    </row>
    <row r="72" spans="1:23" x14ac:dyDescent="0.3">
      <c r="A72">
        <v>-22.999999999999901</v>
      </c>
      <c r="B72">
        <v>1381.2747407341801</v>
      </c>
      <c r="C72">
        <v>-52.220234779030598</v>
      </c>
      <c r="D72">
        <v>-51.166728998541799</v>
      </c>
      <c r="E72">
        <v>-50.169266166319602</v>
      </c>
      <c r="F72">
        <v>-49.388973300319201</v>
      </c>
      <c r="G72">
        <v>-48.8387566345504</v>
      </c>
      <c r="H72">
        <v>-46.130381181590998</v>
      </c>
      <c r="I72">
        <v>-48.347893327235397</v>
      </c>
      <c r="J72">
        <v>-40.476028619215803</v>
      </c>
      <c r="K72">
        <v>-46.163264674555101</v>
      </c>
      <c r="L72">
        <v>-30.559666475317499</v>
      </c>
      <c r="M72">
        <v>-26.895537704176402</v>
      </c>
      <c r="N72">
        <v>-32.028780197658001</v>
      </c>
      <c r="O72">
        <v>-43.560806960161102</v>
      </c>
      <c r="P72">
        <v>-41.124615042517199</v>
      </c>
      <c r="Q72">
        <v>-47.287667829330701</v>
      </c>
      <c r="R72">
        <v>-45.646090354243803</v>
      </c>
      <c r="S72">
        <v>-49.450088708406</v>
      </c>
      <c r="T72">
        <v>-51.392912714638797</v>
      </c>
      <c r="U72">
        <v>-53.823233653102399</v>
      </c>
      <c r="V72">
        <v>-56.866851036337302</v>
      </c>
      <c r="W72">
        <v>-60.706748551758999</v>
      </c>
    </row>
    <row r="73" spans="1:23" x14ac:dyDescent="0.3">
      <c r="A73">
        <v>-22.899999999999899</v>
      </c>
      <c r="B73">
        <v>1381.91144767115</v>
      </c>
      <c r="C73">
        <v>-51.959207484224798</v>
      </c>
      <c r="D73">
        <v>-51.191178362197398</v>
      </c>
      <c r="E73">
        <v>-50.463842367467898</v>
      </c>
      <c r="F73">
        <v>-49.901427117915603</v>
      </c>
      <c r="G73">
        <v>-49.487339475528003</v>
      </c>
      <c r="H73">
        <v>-45.692397176274703</v>
      </c>
      <c r="I73">
        <v>-48.988472593732801</v>
      </c>
      <c r="J73">
        <v>-40.308314936019798</v>
      </c>
      <c r="K73">
        <v>-46.424116868943301</v>
      </c>
      <c r="L73">
        <v>-30.487387603803299</v>
      </c>
      <c r="M73">
        <v>-26.897198631719299</v>
      </c>
      <c r="N73">
        <v>-31.928701338347398</v>
      </c>
      <c r="O73">
        <v>-43.867255256847201</v>
      </c>
      <c r="P73">
        <v>-40.889517340388601</v>
      </c>
      <c r="Q73">
        <v>-47.853279716280099</v>
      </c>
      <c r="R73">
        <v>-45.235267869532201</v>
      </c>
      <c r="S73">
        <v>-50.221493036313703</v>
      </c>
      <c r="T73">
        <v>-52.434358564492001</v>
      </c>
      <c r="U73">
        <v>-55.335365816103902</v>
      </c>
      <c r="V73">
        <v>-58.811790020068599</v>
      </c>
      <c r="W73">
        <v>-59.542735068753601</v>
      </c>
    </row>
    <row r="74" spans="1:23" x14ac:dyDescent="0.3">
      <c r="A74">
        <v>-22.799999999999901</v>
      </c>
      <c r="B74">
        <v>1382.5487418666301</v>
      </c>
      <c r="C74">
        <v>-52.0394841252037</v>
      </c>
      <c r="D74">
        <v>-51.469508536647403</v>
      </c>
      <c r="E74">
        <v>-50.948690781978897</v>
      </c>
      <c r="F74">
        <v>-50.557988431919</v>
      </c>
      <c r="G74">
        <v>-50.237276403251002</v>
      </c>
      <c r="H74">
        <v>-45.308899074490903</v>
      </c>
      <c r="I74">
        <v>-49.665178842531397</v>
      </c>
      <c r="J74">
        <v>-40.156558397905897</v>
      </c>
      <c r="K74">
        <v>-46.645285609174103</v>
      </c>
      <c r="L74">
        <v>-30.416602139637501</v>
      </c>
      <c r="M74">
        <v>-26.899022578907701</v>
      </c>
      <c r="N74">
        <v>-31.830518608761501</v>
      </c>
      <c r="O74">
        <v>-44.178601574544899</v>
      </c>
      <c r="P74">
        <v>-40.672438504921203</v>
      </c>
      <c r="Q74">
        <v>-48.460025634268597</v>
      </c>
      <c r="R74">
        <v>-44.875694181124899</v>
      </c>
      <c r="S74">
        <v>-51.0879420544629</v>
      </c>
      <c r="T74">
        <v>-53.6375342613781</v>
      </c>
      <c r="U74">
        <v>-56.993763523111397</v>
      </c>
      <c r="V74">
        <v>-59.9222881900779</v>
      </c>
      <c r="W74">
        <v>-57.2404642299079</v>
      </c>
    </row>
    <row r="75" spans="1:23" x14ac:dyDescent="0.3">
      <c r="A75">
        <v>-22.6999999999999</v>
      </c>
      <c r="B75">
        <v>1383.1866241334901</v>
      </c>
      <c r="C75">
        <v>-52.463695827323399</v>
      </c>
      <c r="D75">
        <v>-52.0138431293813</v>
      </c>
      <c r="E75">
        <v>-51.6401267565968</v>
      </c>
      <c r="F75">
        <v>-51.373255218110501</v>
      </c>
      <c r="G75">
        <v>-51.093304747541097</v>
      </c>
      <c r="H75">
        <v>-44.976427927476799</v>
      </c>
      <c r="I75">
        <v>-50.362066694790599</v>
      </c>
      <c r="J75">
        <v>-40.020311110364403</v>
      </c>
      <c r="K75">
        <v>-46.816471314635898</v>
      </c>
      <c r="L75">
        <v>-30.3472911925079</v>
      </c>
      <c r="M75">
        <v>-26.901018045092901</v>
      </c>
      <c r="N75">
        <v>-31.734205071712498</v>
      </c>
      <c r="O75">
        <v>-44.491886135516502</v>
      </c>
      <c r="P75">
        <v>-40.472735745704803</v>
      </c>
      <c r="Q75">
        <v>-49.100918924538597</v>
      </c>
      <c r="R75">
        <v>-44.564405500627799</v>
      </c>
      <c r="S75">
        <v>-52.037930797093402</v>
      </c>
      <c r="T75">
        <v>-54.957470874774799</v>
      </c>
      <c r="U75">
        <v>-58.407279836346703</v>
      </c>
      <c r="V75">
        <v>-59.167623751138699</v>
      </c>
      <c r="W75">
        <v>-55.116918158870199</v>
      </c>
    </row>
    <row r="76" spans="1:23" x14ac:dyDescent="0.3">
      <c r="A76">
        <v>-22.599999999999898</v>
      </c>
      <c r="B76">
        <v>1383.8250952860701</v>
      </c>
      <c r="C76">
        <v>-53.257437383180097</v>
      </c>
      <c r="D76">
        <v>-52.850009071196297</v>
      </c>
      <c r="E76">
        <v>-52.562186824946401</v>
      </c>
      <c r="F76">
        <v>-52.363680033978603</v>
      </c>
      <c r="G76">
        <v>-52.053613835381</v>
      </c>
      <c r="H76">
        <v>-44.692076976186797</v>
      </c>
      <c r="I76">
        <v>-51.0505703422224</v>
      </c>
      <c r="J76">
        <v>-39.899176787188097</v>
      </c>
      <c r="K76">
        <v>-46.928031830826797</v>
      </c>
      <c r="L76">
        <v>-30.279436672894398</v>
      </c>
      <c r="M76">
        <v>-26.903193892546401</v>
      </c>
      <c r="N76">
        <v>-31.6397353020037</v>
      </c>
      <c r="O76">
        <v>-44.803264843003902</v>
      </c>
      <c r="P76">
        <v>-40.289830994929098</v>
      </c>
      <c r="Q76">
        <v>-49.762220340353799</v>
      </c>
      <c r="R76">
        <v>-44.298903759904398</v>
      </c>
      <c r="S76">
        <v>-53.035667337992301</v>
      </c>
      <c r="T76">
        <v>-56.241321939094902</v>
      </c>
      <c r="U76">
        <v>-58.802693594387101</v>
      </c>
      <c r="V76">
        <v>-57.246540473659103</v>
      </c>
      <c r="W76">
        <v>-53.446263315163698</v>
      </c>
    </row>
    <row r="77" spans="1:23" x14ac:dyDescent="0.3">
      <c r="A77">
        <v>-22.499999999999901</v>
      </c>
      <c r="B77">
        <v>1384.46415614023</v>
      </c>
      <c r="C77">
        <v>-54.473310322012203</v>
      </c>
      <c r="D77">
        <v>-54.019748422480802</v>
      </c>
      <c r="E77">
        <v>-53.7460173411664</v>
      </c>
      <c r="F77">
        <v>-53.542322419014198</v>
      </c>
      <c r="G77">
        <v>-53.099560207777202</v>
      </c>
      <c r="H77">
        <v>-44.453435460658</v>
      </c>
      <c r="I77">
        <v>-51.684608088482499</v>
      </c>
      <c r="J77">
        <v>-39.792807672966703</v>
      </c>
      <c r="K77">
        <v>-46.972123665896298</v>
      </c>
      <c r="L77">
        <v>-30.213021331736702</v>
      </c>
      <c r="M77">
        <v>-26.905559366269301</v>
      </c>
      <c r="N77">
        <v>-31.547085378614199</v>
      </c>
      <c r="O77">
        <v>-45.107864822459</v>
      </c>
      <c r="P77">
        <v>-40.123206528559002</v>
      </c>
      <c r="Q77">
        <v>-50.419760156785799</v>
      </c>
      <c r="R77">
        <v>-44.077114582795403</v>
      </c>
      <c r="S77">
        <v>-53.998766041664503</v>
      </c>
      <c r="T77">
        <v>-57.144493462268798</v>
      </c>
      <c r="U77">
        <v>-57.840382531044597</v>
      </c>
      <c r="V77">
        <v>-55.259210042646401</v>
      </c>
      <c r="W77">
        <v>-52.200362895930198</v>
      </c>
    </row>
    <row r="78" spans="1:23" x14ac:dyDescent="0.3">
      <c r="A78">
        <v>-22.399999999999899</v>
      </c>
      <c r="B78">
        <v>1385.1038075133299</v>
      </c>
      <c r="C78">
        <v>-56.193955177008903</v>
      </c>
      <c r="D78">
        <v>-55.578993378974801</v>
      </c>
      <c r="E78">
        <v>-55.221574205497603</v>
      </c>
      <c r="F78">
        <v>-54.901638756410698</v>
      </c>
      <c r="G78">
        <v>-54.174858575573502</v>
      </c>
      <c r="H78">
        <v>-44.258536633120599</v>
      </c>
      <c r="I78">
        <v>-52.198887551049303</v>
      </c>
      <c r="J78">
        <v>-39.700901898258898</v>
      </c>
      <c r="K78">
        <v>-46.943809214465801</v>
      </c>
      <c r="L78">
        <v>-30.148028808054701</v>
      </c>
      <c r="M78">
        <v>-26.908124117907199</v>
      </c>
      <c r="N78">
        <v>-31.4562328803345</v>
      </c>
      <c r="O78">
        <v>-45.399675327688698</v>
      </c>
      <c r="P78">
        <v>-39.9724008836791</v>
      </c>
      <c r="Q78">
        <v>-51.034877489037598</v>
      </c>
      <c r="R78">
        <v>-43.8973473136706</v>
      </c>
      <c r="S78">
        <v>-54.775094405288598</v>
      </c>
      <c r="T78">
        <v>-57.233012922949698</v>
      </c>
      <c r="U78">
        <v>-56.176329327379101</v>
      </c>
      <c r="V78">
        <v>-53.577677235782602</v>
      </c>
      <c r="W78">
        <v>-51.3174417872956</v>
      </c>
    </row>
    <row r="79" spans="1:23" x14ac:dyDescent="0.3">
      <c r="A79">
        <v>-22.299999999999901</v>
      </c>
      <c r="B79">
        <v>1385.74405022424</v>
      </c>
      <c r="C79">
        <v>-58.497947758446003</v>
      </c>
      <c r="D79">
        <v>-57.566706911938098</v>
      </c>
      <c r="E79">
        <v>-56.977500067607103</v>
      </c>
      <c r="F79">
        <v>-56.363978105484001</v>
      </c>
      <c r="G79">
        <v>-55.152547619137998</v>
      </c>
      <c r="H79">
        <v>-44.1058130553889</v>
      </c>
      <c r="I79">
        <v>-52.517243852080398</v>
      </c>
      <c r="J79">
        <v>-39.623201224236198</v>
      </c>
      <c r="K79">
        <v>-46.8418340403664</v>
      </c>
      <c r="L79">
        <v>-30.084443683776499</v>
      </c>
      <c r="M79">
        <v>-26.910898234143701</v>
      </c>
      <c r="N79">
        <v>-31.367156885278</v>
      </c>
      <c r="O79">
        <v>-45.6715181244302</v>
      </c>
      <c r="P79">
        <v>-39.837005129560197</v>
      </c>
      <c r="Q79">
        <v>-51.552401001833999</v>
      </c>
      <c r="R79">
        <v>-43.758260127238202</v>
      </c>
      <c r="S79">
        <v>-55.160040633344401</v>
      </c>
      <c r="T79">
        <v>-56.429310434795902</v>
      </c>
      <c r="U79">
        <v>-54.4661734305907</v>
      </c>
      <c r="V79">
        <v>-52.238536607854797</v>
      </c>
      <c r="W79">
        <v>-50.7494729339546</v>
      </c>
    </row>
    <row r="80" spans="1:23" x14ac:dyDescent="0.3">
      <c r="A80">
        <v>-22.1999999999999</v>
      </c>
      <c r="B80">
        <v>1386.38488509335</v>
      </c>
      <c r="C80">
        <v>-61.150803096292996</v>
      </c>
      <c r="D80">
        <v>-59.820936697886403</v>
      </c>
      <c r="E80">
        <v>-58.810905060184503</v>
      </c>
      <c r="F80">
        <v>-57.6716528098735</v>
      </c>
      <c r="G80">
        <v>-55.8150608594582</v>
      </c>
      <c r="H80">
        <v>-43.994059999135601</v>
      </c>
      <c r="I80">
        <v>-52.576069573231599</v>
      </c>
      <c r="J80">
        <v>-39.559489136024503</v>
      </c>
      <c r="K80">
        <v>-46.6688322709646</v>
      </c>
      <c r="L80">
        <v>-30.022251545024599</v>
      </c>
      <c r="M80">
        <v>-26.913892269979101</v>
      </c>
      <c r="N80">
        <v>-31.279837974750301</v>
      </c>
      <c r="O80">
        <v>-45.915155565629398</v>
      </c>
      <c r="P80">
        <v>-39.7166595161926</v>
      </c>
      <c r="Q80">
        <v>-51.905612134000201</v>
      </c>
      <c r="R80">
        <v>-43.658831290160002</v>
      </c>
      <c r="S80">
        <v>-55.0069977823958</v>
      </c>
      <c r="T80">
        <v>-55.116289063207802</v>
      </c>
      <c r="U80">
        <v>-52.957180209786699</v>
      </c>
      <c r="V80">
        <v>-51.205544530556303</v>
      </c>
      <c r="W80">
        <v>-50.465941372209201</v>
      </c>
    </row>
    <row r="81" spans="1:23" x14ac:dyDescent="0.3">
      <c r="A81">
        <v>-22.099999999999898</v>
      </c>
      <c r="B81">
        <v>1387.02631294258</v>
      </c>
      <c r="C81">
        <v>-62.413155302746297</v>
      </c>
      <c r="D81">
        <v>-61.350677497274901</v>
      </c>
      <c r="E81">
        <v>-59.998944502791801</v>
      </c>
      <c r="F81">
        <v>-58.307561941570498</v>
      </c>
      <c r="G81">
        <v>-55.927971065174802</v>
      </c>
      <c r="H81">
        <v>-43.922406787999499</v>
      </c>
      <c r="I81">
        <v>-52.353851089958397</v>
      </c>
      <c r="J81">
        <v>-39.509589248232501</v>
      </c>
      <c r="K81">
        <v>-46.430891940519899</v>
      </c>
      <c r="L81">
        <v>-29.961439049130998</v>
      </c>
      <c r="M81">
        <v>-26.917117287329699</v>
      </c>
      <c r="N81">
        <v>-31.194258241976399</v>
      </c>
      <c r="O81">
        <v>-46.12159913496</v>
      </c>
      <c r="P81">
        <v>-39.611050503290599</v>
      </c>
      <c r="Q81">
        <v>-52.032951803155001</v>
      </c>
      <c r="R81">
        <v>-43.598336724695599</v>
      </c>
      <c r="S81">
        <v>-54.353286552189097</v>
      </c>
      <c r="T81">
        <v>-53.689753479526999</v>
      </c>
      <c r="U81">
        <v>-51.693940548288602</v>
      </c>
      <c r="V81">
        <v>-50.438493042637703</v>
      </c>
      <c r="W81">
        <v>-50.451447360666599</v>
      </c>
    </row>
    <row r="82" spans="1:23" x14ac:dyDescent="0.3">
      <c r="A82">
        <v>-21.999999999999901</v>
      </c>
      <c r="B82">
        <v>1387.66833459534</v>
      </c>
      <c r="C82">
        <v>-60.599937740207899</v>
      </c>
      <c r="D82">
        <v>-60.609397081188902</v>
      </c>
      <c r="E82">
        <v>-59.591621216535799</v>
      </c>
      <c r="F82">
        <v>-57.861477402830502</v>
      </c>
      <c r="G82">
        <v>-55.425938279687898</v>
      </c>
      <c r="H82">
        <v>-43.890295559465997</v>
      </c>
      <c r="I82">
        <v>-51.882996386452703</v>
      </c>
      <c r="J82">
        <v>-39.473363990852299</v>
      </c>
      <c r="K82">
        <v>-46.136622314123997</v>
      </c>
      <c r="L82">
        <v>-29.901993996711798</v>
      </c>
      <c r="M82">
        <v>-26.920584899412201</v>
      </c>
      <c r="N82">
        <v>-31.1104013061925</v>
      </c>
      <c r="O82">
        <v>-46.281663840883503</v>
      </c>
      <c r="P82">
        <v>-39.519908160484299</v>
      </c>
      <c r="Q82">
        <v>-51.902666212275001</v>
      </c>
      <c r="R82">
        <v>-43.576333617536903</v>
      </c>
      <c r="S82">
        <v>-53.384603330517599</v>
      </c>
      <c r="T82">
        <v>-52.348730810610398</v>
      </c>
      <c r="U82">
        <v>-50.661753595095497</v>
      </c>
      <c r="V82">
        <v>-49.906339144180798</v>
      </c>
      <c r="W82">
        <v>-50.703826652356597</v>
      </c>
    </row>
    <row r="83" spans="1:23" x14ac:dyDescent="0.3">
      <c r="A83">
        <v>-21.899999999999899</v>
      </c>
      <c r="B83">
        <v>1388.3109508766099</v>
      </c>
      <c r="C83">
        <v>-57.902127282633501</v>
      </c>
      <c r="D83">
        <v>-58.398254469180998</v>
      </c>
      <c r="E83">
        <v>-57.920620863050203</v>
      </c>
      <c r="F83">
        <v>-56.588857204976101</v>
      </c>
      <c r="G83">
        <v>-54.4795666010288</v>
      </c>
      <c r="H83">
        <v>-43.897466847252197</v>
      </c>
      <c r="I83">
        <v>-51.232214889336603</v>
      </c>
      <c r="J83">
        <v>-39.450713547825004</v>
      </c>
      <c r="K83">
        <v>-45.796000794954701</v>
      </c>
      <c r="L83">
        <v>-29.8439054082057</v>
      </c>
      <c r="M83">
        <v>-26.924307321404399</v>
      </c>
      <c r="N83">
        <v>-31.028252332653899</v>
      </c>
      <c r="O83">
        <v>-46.386763161376599</v>
      </c>
      <c r="P83">
        <v>-39.443003922654199</v>
      </c>
      <c r="Q83">
        <v>-51.528659715002497</v>
      </c>
      <c r="R83">
        <v>-43.592649653039501</v>
      </c>
      <c r="S83">
        <v>-52.292959111595501</v>
      </c>
      <c r="T83">
        <v>-51.158787753441402</v>
      </c>
      <c r="U83">
        <v>-49.835099597349902</v>
      </c>
      <c r="V83">
        <v>-49.587970563586403</v>
      </c>
      <c r="W83">
        <v>-51.2337389168624</v>
      </c>
    </row>
    <row r="84" spans="1:23" x14ac:dyDescent="0.3">
      <c r="A84">
        <v>-21.799999999999901</v>
      </c>
      <c r="B84">
        <v>1388.95416261285</v>
      </c>
      <c r="C84">
        <v>-55.660572942798403</v>
      </c>
      <c r="D84">
        <v>-56.1833167380248</v>
      </c>
      <c r="E84">
        <v>-55.989720400128903</v>
      </c>
      <c r="F84">
        <v>-55.040909595619503</v>
      </c>
      <c r="G84">
        <v>-53.333035486767798</v>
      </c>
      <c r="H84">
        <v>-43.943951415158899</v>
      </c>
      <c r="I84">
        <v>-50.476540417677299</v>
      </c>
      <c r="J84">
        <v>-39.441575023955998</v>
      </c>
      <c r="K84">
        <v>-45.419282558886998</v>
      </c>
      <c r="L84">
        <v>-29.7871636044406</v>
      </c>
      <c r="M84">
        <v>-26.928297427916799</v>
      </c>
      <c r="N84">
        <v>-30.947798059149299</v>
      </c>
      <c r="O84">
        <v>-46.429856191400397</v>
      </c>
      <c r="P84">
        <v>-39.380148680925501</v>
      </c>
      <c r="Q84">
        <v>-50.963217868843799</v>
      </c>
      <c r="R84">
        <v>-43.647377379356101</v>
      </c>
      <c r="S84">
        <v>-51.202472630279402</v>
      </c>
      <c r="T84">
        <v>-50.129299851295201</v>
      </c>
      <c r="U84">
        <v>-49.1907783136025</v>
      </c>
      <c r="V84">
        <v>-49.470892447557297</v>
      </c>
      <c r="W84">
        <v>-52.065513405283099</v>
      </c>
    </row>
    <row r="85" spans="1:23" x14ac:dyDescent="0.3">
      <c r="A85">
        <v>-21.6999999999999</v>
      </c>
      <c r="B85">
        <v>1389.59797063208</v>
      </c>
      <c r="C85">
        <v>-53.983755680845697</v>
      </c>
      <c r="D85">
        <v>-54.369836490253199</v>
      </c>
      <c r="E85">
        <v>-54.259631366192799</v>
      </c>
      <c r="F85">
        <v>-53.546307787894001</v>
      </c>
      <c r="G85">
        <v>-52.160009890390498</v>
      </c>
      <c r="H85">
        <v>-44.030067807771204</v>
      </c>
      <c r="I85">
        <v>-49.677088445654597</v>
      </c>
      <c r="J85">
        <v>-39.445921818479398</v>
      </c>
      <c r="K85">
        <v>-45.016160843462799</v>
      </c>
      <c r="L85">
        <v>-29.731760291004601</v>
      </c>
      <c r="M85">
        <v>-26.932568817845699</v>
      </c>
      <c r="N85">
        <v>-30.8690268296555</v>
      </c>
      <c r="O85">
        <v>-46.406368335845201</v>
      </c>
      <c r="P85">
        <v>-39.331191188429401</v>
      </c>
      <c r="Q85">
        <v>-50.273452807898302</v>
      </c>
      <c r="R85">
        <v>-43.740873143789401</v>
      </c>
      <c r="S85">
        <v>-50.174542872770303</v>
      </c>
      <c r="T85">
        <v>-49.250895980270201</v>
      </c>
      <c r="U85">
        <v>-48.710615701470303</v>
      </c>
      <c r="V85">
        <v>-49.550098903124798</v>
      </c>
      <c r="W85">
        <v>-53.237791253469197</v>
      </c>
    </row>
    <row r="86" spans="1:23" x14ac:dyDescent="0.3">
      <c r="A86">
        <v>-21.599999999999898</v>
      </c>
      <c r="B86">
        <v>1390.2423757638601</v>
      </c>
      <c r="C86">
        <v>-52.779353160992599</v>
      </c>
      <c r="D86">
        <v>-52.959600632616201</v>
      </c>
      <c r="E86">
        <v>-52.8189876821464</v>
      </c>
      <c r="F86">
        <v>-52.217152366318601</v>
      </c>
      <c r="G86">
        <v>-51.047776483349402</v>
      </c>
      <c r="H86">
        <v>-44.156425045891901</v>
      </c>
      <c r="I86">
        <v>-48.875547003014098</v>
      </c>
      <c r="J86">
        <v>-39.463763185424703</v>
      </c>
      <c r="K86">
        <v>-44.5952421869777</v>
      </c>
      <c r="L86">
        <v>-29.677688646452101</v>
      </c>
      <c r="M86">
        <v>-26.9371358872461</v>
      </c>
      <c r="N86">
        <v>-30.791928635854902</v>
      </c>
      <c r="O86">
        <v>-46.3148573503017</v>
      </c>
      <c r="P86">
        <v>-39.2960167596855</v>
      </c>
      <c r="Q86">
        <v>-49.520146385834103</v>
      </c>
      <c r="R86">
        <v>-43.873759880346</v>
      </c>
      <c r="S86">
        <v>-49.233238182067403</v>
      </c>
      <c r="T86">
        <v>-48.509817077751499</v>
      </c>
      <c r="U86">
        <v>-48.381404409408098</v>
      </c>
      <c r="V86">
        <v>-49.827547793537803</v>
      </c>
      <c r="W86">
        <v>-54.796799311140802</v>
      </c>
    </row>
    <row r="87" spans="1:23" x14ac:dyDescent="0.3">
      <c r="A87">
        <v>-21.499999999999901</v>
      </c>
      <c r="B87">
        <v>1390.88737883928</v>
      </c>
      <c r="C87">
        <v>-51.964842896563603</v>
      </c>
      <c r="D87">
        <v>-51.892825567838102</v>
      </c>
      <c r="E87">
        <v>-51.650399208092502</v>
      </c>
      <c r="F87">
        <v>-51.071888007854497</v>
      </c>
      <c r="G87">
        <v>-50.0301205133078</v>
      </c>
      <c r="H87">
        <v>-44.323929703719401</v>
      </c>
      <c r="I87">
        <v>-48.0970501559623</v>
      </c>
      <c r="J87">
        <v>-39.495143961872202</v>
      </c>
      <c r="K87">
        <v>-44.163806829216398</v>
      </c>
      <c r="L87">
        <v>-29.624943414657199</v>
      </c>
      <c r="M87">
        <v>-26.942013910942499</v>
      </c>
      <c r="N87">
        <v>-30.716495167331299</v>
      </c>
      <c r="O87">
        <v>-46.157232652035901</v>
      </c>
      <c r="P87">
        <v>-39.274546242663199</v>
      </c>
      <c r="Q87">
        <v>-48.748385026211899</v>
      </c>
      <c r="R87">
        <v>-44.046932701726398</v>
      </c>
      <c r="S87">
        <v>-48.384210718713703</v>
      </c>
      <c r="T87">
        <v>-47.8928404104755</v>
      </c>
      <c r="U87">
        <v>-48.194289575448103</v>
      </c>
      <c r="V87">
        <v>-50.312238156085797</v>
      </c>
      <c r="W87">
        <v>-56.748062021600603</v>
      </c>
    </row>
    <row r="88" spans="1:23" x14ac:dyDescent="0.3">
      <c r="A88">
        <v>-21.399999999999899</v>
      </c>
      <c r="B88">
        <v>1391.5329806909799</v>
      </c>
      <c r="C88">
        <v>-51.486311540595402</v>
      </c>
      <c r="D88">
        <v>-51.117013967391799</v>
      </c>
      <c r="E88">
        <v>-50.719023906136599</v>
      </c>
      <c r="F88">
        <v>-50.099235495050998</v>
      </c>
      <c r="G88">
        <v>-49.1149725464387</v>
      </c>
      <c r="H88">
        <v>-44.533796139640501</v>
      </c>
      <c r="I88">
        <v>-47.355183749943002</v>
      </c>
      <c r="J88">
        <v>-39.540144444763797</v>
      </c>
      <c r="K88">
        <v>-43.727779290832601</v>
      </c>
      <c r="L88">
        <v>-29.5735210019261</v>
      </c>
      <c r="M88">
        <v>-26.9472191336951</v>
      </c>
      <c r="N88">
        <v>-30.642719871368499</v>
      </c>
      <c r="O88">
        <v>-45.938460268369099</v>
      </c>
      <c r="P88">
        <v>-39.266735242706503</v>
      </c>
      <c r="Q88">
        <v>-47.987477939238701</v>
      </c>
      <c r="R88">
        <v>-44.261565595034803</v>
      </c>
      <c r="S88">
        <v>-47.625042092654603</v>
      </c>
      <c r="T88">
        <v>-47.388722486189003</v>
      </c>
      <c r="U88">
        <v>-48.144209660340501</v>
      </c>
      <c r="V88">
        <v>-51.020707231470197</v>
      </c>
      <c r="W88">
        <v>-58.827399683158802</v>
      </c>
    </row>
    <row r="89" spans="1:23" x14ac:dyDescent="0.3">
      <c r="A89">
        <v>-21.299999999999901</v>
      </c>
      <c r="B89">
        <v>1392.1791821531201</v>
      </c>
      <c r="C89">
        <v>-51.313378242682603</v>
      </c>
      <c r="D89">
        <v>-50.595022458832503</v>
      </c>
      <c r="E89">
        <v>-49.9938007716529</v>
      </c>
      <c r="F89">
        <v>-49.281454699165899</v>
      </c>
      <c r="G89">
        <v>-48.299407939835802</v>
      </c>
      <c r="H89">
        <v>-44.7875577043474</v>
      </c>
      <c r="I89">
        <v>-46.656289235240003</v>
      </c>
      <c r="J89">
        <v>-39.598880394322201</v>
      </c>
      <c r="K89">
        <v>-43.291828393187998</v>
      </c>
      <c r="L89">
        <v>-29.523419579740999</v>
      </c>
      <c r="M89">
        <v>-26.952768871879702</v>
      </c>
      <c r="N89">
        <v>-30.5705980234513</v>
      </c>
      <c r="O89">
        <v>-45.665843965077798</v>
      </c>
      <c r="P89">
        <v>-39.272573577352702</v>
      </c>
      <c r="Q89">
        <v>-47.254628818327198</v>
      </c>
      <c r="R89">
        <v>-44.519116302847401</v>
      </c>
      <c r="S89">
        <v>-46.950267107618501</v>
      </c>
      <c r="T89">
        <v>-46.988427865591902</v>
      </c>
      <c r="U89">
        <v>-48.229538642580899</v>
      </c>
      <c r="V89">
        <v>-51.977262190191702</v>
      </c>
      <c r="W89">
        <v>-59.941221866397498</v>
      </c>
    </row>
    <row r="90" spans="1:23" x14ac:dyDescent="0.3">
      <c r="A90">
        <v>-21.1999999999999</v>
      </c>
      <c r="B90">
        <v>1392.8259840614501</v>
      </c>
      <c r="C90">
        <v>-51.434337551137602</v>
      </c>
      <c r="D90">
        <v>-50.303015427124599</v>
      </c>
      <c r="E90">
        <v>-49.450955452068001</v>
      </c>
      <c r="F90">
        <v>-48.601669028644501</v>
      </c>
      <c r="G90">
        <v>-47.576643543735599</v>
      </c>
      <c r="H90">
        <v>-45.0870749433765</v>
      </c>
      <c r="I90">
        <v>-46.0024560364674</v>
      </c>
      <c r="J90">
        <v>-39.6715031367834</v>
      </c>
      <c r="K90">
        <v>-42.859531075742503</v>
      </c>
      <c r="L90">
        <v>-29.474639194318701</v>
      </c>
      <c r="M90">
        <v>-26.958681626792199</v>
      </c>
      <c r="N90">
        <v>-30.5001268096964</v>
      </c>
      <c r="O90">
        <v>-45.348086403527098</v>
      </c>
      <c r="P90">
        <v>-39.2920849399137</v>
      </c>
      <c r="Q90">
        <v>-46.5589153702077</v>
      </c>
      <c r="R90">
        <v>-44.821324264791699</v>
      </c>
      <c r="S90">
        <v>-46.353666145747702</v>
      </c>
      <c r="T90">
        <v>-46.684976660499501</v>
      </c>
      <c r="U90">
        <v>-48.4519461438855</v>
      </c>
      <c r="V90">
        <v>-53.211296171980102</v>
      </c>
      <c r="W90">
        <v>-58.944408513295699</v>
      </c>
    </row>
    <row r="91" spans="1:23" x14ac:dyDescent="0.3">
      <c r="A91">
        <v>-21.099999999999898</v>
      </c>
      <c r="B91">
        <v>1393.4733872532499</v>
      </c>
      <c r="C91">
        <v>-51.8541308415492</v>
      </c>
      <c r="D91">
        <v>-50.2278673947078</v>
      </c>
      <c r="E91">
        <v>-49.073467720448598</v>
      </c>
      <c r="F91">
        <v>-48.045760202696698</v>
      </c>
      <c r="G91">
        <v>-46.939068991521602</v>
      </c>
      <c r="H91">
        <v>-45.434533459617697</v>
      </c>
      <c r="I91">
        <v>-45.393409249347002</v>
      </c>
      <c r="J91">
        <v>-39.758199729525103</v>
      </c>
      <c r="K91">
        <v>-42.4335552365553</v>
      </c>
      <c r="L91">
        <v>-29.427181884404</v>
      </c>
      <c r="M91">
        <v>-26.964977210889099</v>
      </c>
      <c r="N91">
        <v>-30.431305422673201</v>
      </c>
      <c r="O91">
        <v>-44.994355720352303</v>
      </c>
      <c r="P91">
        <v>-39.325326747563103</v>
      </c>
      <c r="Q91">
        <v>-45.904369238037901</v>
      </c>
      <c r="R91">
        <v>-45.170192550974797</v>
      </c>
      <c r="S91">
        <v>-45.829251524933099</v>
      </c>
      <c r="T91">
        <v>-46.473210550883699</v>
      </c>
      <c r="U91">
        <v>-48.816453482058897</v>
      </c>
      <c r="V91">
        <v>-54.741543611814798</v>
      </c>
      <c r="W91">
        <v>-56.829545987401701</v>
      </c>
    </row>
    <row r="92" spans="1:23" x14ac:dyDescent="0.3">
      <c r="A92">
        <v>-20.999999999999901</v>
      </c>
      <c r="B92">
        <v>1394.1213925673601</v>
      </c>
      <c r="C92">
        <v>-52.5950546634798</v>
      </c>
      <c r="D92">
        <v>-50.365556067939501</v>
      </c>
      <c r="E92">
        <v>-48.8499454648477</v>
      </c>
      <c r="F92">
        <v>-47.6025387556422</v>
      </c>
      <c r="G92">
        <v>-46.379471523747</v>
      </c>
      <c r="H92">
        <v>-45.832417950078302</v>
      </c>
      <c r="I92">
        <v>-44.827640858046799</v>
      </c>
      <c r="J92">
        <v>-39.859193136731399</v>
      </c>
      <c r="K92">
        <v>-42.015835316296403</v>
      </c>
      <c r="L92">
        <v>-29.381051809009801</v>
      </c>
      <c r="M92">
        <v>-26.971676888501701</v>
      </c>
      <c r="N92">
        <v>-30.364135172286399</v>
      </c>
      <c r="O92">
        <v>-44.613523793226499</v>
      </c>
      <c r="P92">
        <v>-39.372390145681699</v>
      </c>
      <c r="Q92">
        <v>-45.292053545178298</v>
      </c>
      <c r="R92">
        <v>-45.567937702854401</v>
      </c>
      <c r="S92">
        <v>-45.371649506582301</v>
      </c>
      <c r="T92">
        <v>-46.349580551231</v>
      </c>
      <c r="U92">
        <v>-49.331627537420196</v>
      </c>
      <c r="V92">
        <v>-56.510706982351401</v>
      </c>
      <c r="W92">
        <v>-54.7780499406365</v>
      </c>
    </row>
    <row r="93" spans="1:23" x14ac:dyDescent="0.3">
      <c r="A93">
        <v>-20.899999999999899</v>
      </c>
      <c r="B93">
        <v>1394.77000084419</v>
      </c>
      <c r="C93">
        <v>-53.699730654762298</v>
      </c>
      <c r="D93">
        <v>-50.72064136569</v>
      </c>
      <c r="E93">
        <v>-48.773708218181397</v>
      </c>
      <c r="F93">
        <v>-47.2634379739956</v>
      </c>
      <c r="G93">
        <v>-45.891468005636398</v>
      </c>
      <c r="H93">
        <v>-46.2834376784661</v>
      </c>
      <c r="I93">
        <v>-44.303066642165597</v>
      </c>
      <c r="J93">
        <v>-39.974742341473601</v>
      </c>
      <c r="K93">
        <v>-41.607727739463002</v>
      </c>
      <c r="L93">
        <v>-29.336255387110199</v>
      </c>
      <c r="M93">
        <v>-26.9788035328313</v>
      </c>
      <c r="N93">
        <v>-30.298619613656399</v>
      </c>
      <c r="O93">
        <v>-44.2136505575575</v>
      </c>
      <c r="P93">
        <v>-39.433400133953398</v>
      </c>
      <c r="Q93">
        <v>-44.721370556378901</v>
      </c>
      <c r="R93">
        <v>-46.016878941867802</v>
      </c>
      <c r="S93">
        <v>-44.976210333782099</v>
      </c>
      <c r="T93">
        <v>-46.311987803302202</v>
      </c>
      <c r="U93">
        <v>-50.009747647762701</v>
      </c>
      <c r="V93">
        <v>-58.176867292749797</v>
      </c>
      <c r="W93">
        <v>-53.103878404068404</v>
      </c>
    </row>
    <row r="94" spans="1:23" x14ac:dyDescent="0.3">
      <c r="A94">
        <v>-20.799999999999901</v>
      </c>
      <c r="B94">
        <v>1395.4192129257001</v>
      </c>
      <c r="C94">
        <v>-55.233354821857901</v>
      </c>
      <c r="D94">
        <v>-51.306734468274101</v>
      </c>
      <c r="E94">
        <v>-48.842220500951697</v>
      </c>
      <c r="F94">
        <v>-47.022139655199197</v>
      </c>
      <c r="G94">
        <v>-45.4696003988646</v>
      </c>
      <c r="H94">
        <v>-46.790358092656803</v>
      </c>
      <c r="I94">
        <v>-43.817398135218099</v>
      </c>
      <c r="J94">
        <v>-40.105142288173901</v>
      </c>
      <c r="K94">
        <v>-41.210141782734802</v>
      </c>
      <c r="L94">
        <v>-29.292801451627899</v>
      </c>
      <c r="M94">
        <v>-26.986381801347601</v>
      </c>
      <c r="N94">
        <v>-30.234764694246799</v>
      </c>
      <c r="O94">
        <v>-43.8017096670293</v>
      </c>
      <c r="P94">
        <v>-39.508515770318503</v>
      </c>
      <c r="Q94">
        <v>-44.190853185658398</v>
      </c>
      <c r="R94">
        <v>-46.519216169114102</v>
      </c>
      <c r="S94">
        <v>-44.639001610883703</v>
      </c>
      <c r="T94">
        <v>-46.359683171149896</v>
      </c>
      <c r="U94">
        <v>-50.866444769253597</v>
      </c>
      <c r="V94">
        <v>-58.858109829434397</v>
      </c>
      <c r="W94">
        <v>-51.809260064690498</v>
      </c>
    </row>
    <row r="95" spans="1:23" x14ac:dyDescent="0.3">
      <c r="A95">
        <v>-20.6999999999999</v>
      </c>
      <c r="B95">
        <v>1396.0690296554301</v>
      </c>
      <c r="C95">
        <v>-57.265193031827799</v>
      </c>
      <c r="D95">
        <v>-52.147770037985303</v>
      </c>
      <c r="E95">
        <v>-49.056865513056898</v>
      </c>
      <c r="F95">
        <v>-46.874255962039499</v>
      </c>
      <c r="G95">
        <v>-45.109297087867397</v>
      </c>
      <c r="H95">
        <v>-47.355655931943197</v>
      </c>
      <c r="I95">
        <v>-43.3683471692298</v>
      </c>
      <c r="J95">
        <v>-40.250723504598</v>
      </c>
      <c r="K95">
        <v>-40.823646160825902</v>
      </c>
      <c r="L95">
        <v>-29.250701420458601</v>
      </c>
      <c r="M95">
        <v>-26.994438332074999</v>
      </c>
      <c r="N95">
        <v>-30.172578922841598</v>
      </c>
      <c r="O95">
        <v>-43.383505551268698</v>
      </c>
      <c r="P95">
        <v>-39.597930395171701</v>
      </c>
      <c r="Q95">
        <v>-43.698631765515103</v>
      </c>
      <c r="R95">
        <v>-47.076607584336699</v>
      </c>
      <c r="S95">
        <v>-44.356756976499</v>
      </c>
      <c r="T95">
        <v>-46.493222890776103</v>
      </c>
      <c r="U95">
        <v>-51.918286958698701</v>
      </c>
      <c r="V95">
        <v>-57.944509098002101</v>
      </c>
      <c r="W95">
        <v>-50.844833024669903</v>
      </c>
    </row>
    <row r="96" spans="1:23" x14ac:dyDescent="0.3">
      <c r="A96">
        <v>-20.599999999999898</v>
      </c>
      <c r="B96">
        <v>1396.71945187848</v>
      </c>
      <c r="C96">
        <v>-59.710097017872499</v>
      </c>
      <c r="D96">
        <v>-53.279218800305401</v>
      </c>
      <c r="E96">
        <v>-49.423027734220597</v>
      </c>
      <c r="F96">
        <v>-46.817097046622997</v>
      </c>
      <c r="G96">
        <v>-44.806788851985999</v>
      </c>
      <c r="H96">
        <v>-47.980848225860797</v>
      </c>
      <c r="I96">
        <v>-42.953733375759199</v>
      </c>
      <c r="J96">
        <v>-40.4118511899675</v>
      </c>
      <c r="K96">
        <v>-40.448553882324198</v>
      </c>
      <c r="L96">
        <v>-29.209969487748999</v>
      </c>
      <c r="M96">
        <v>-27.0030019636866</v>
      </c>
      <c r="N96">
        <v>-30.112073563395398</v>
      </c>
      <c r="O96">
        <v>-42.9637187111381</v>
      </c>
      <c r="P96">
        <v>-39.701871798591597</v>
      </c>
      <c r="Q96">
        <v>-43.242703024521703</v>
      </c>
      <c r="R96">
        <v>-47.689391883323196</v>
      </c>
      <c r="S96">
        <v>-44.1268128850651</v>
      </c>
      <c r="T96">
        <v>-46.7144741264121</v>
      </c>
      <c r="U96">
        <v>-53.173715299577601</v>
      </c>
      <c r="V96">
        <v>-56.156933081767001</v>
      </c>
      <c r="W96">
        <v>-50.166220234111698</v>
      </c>
    </row>
    <row r="97" spans="1:23" x14ac:dyDescent="0.3">
      <c r="A97">
        <v>-20.499999999999901</v>
      </c>
      <c r="B97">
        <v>1397.3704804415599</v>
      </c>
      <c r="C97">
        <v>-61.596680137367798</v>
      </c>
      <c r="D97">
        <v>-54.744975675855301</v>
      </c>
      <c r="E97">
        <v>-49.9504434043955</v>
      </c>
      <c r="F97">
        <v>-46.849524751107197</v>
      </c>
      <c r="G97">
        <v>-44.559017525556101</v>
      </c>
      <c r="H97">
        <v>-48.665230075699803</v>
      </c>
      <c r="I97">
        <v>-42.571536076381001</v>
      </c>
      <c r="J97">
        <v>-40.588923468559003</v>
      </c>
      <c r="K97">
        <v>-40.084988733987899</v>
      </c>
      <c r="L97">
        <v>-29.1706228391979</v>
      </c>
      <c r="M97">
        <v>-27.012103982832901</v>
      </c>
      <c r="N97">
        <v>-30.053262857295302</v>
      </c>
      <c r="O97">
        <v>-42.546022826641199</v>
      </c>
      <c r="P97">
        <v>-39.820602225750498</v>
      </c>
      <c r="Q97">
        <v>-42.821080723297499</v>
      </c>
      <c r="R97">
        <v>-48.355194172836001</v>
      </c>
      <c r="S97">
        <v>-43.9470479344116</v>
      </c>
      <c r="T97">
        <v>-47.026659918778797</v>
      </c>
      <c r="U97">
        <v>-54.604170821453799</v>
      </c>
      <c r="V97">
        <v>-54.324179498992201</v>
      </c>
      <c r="W97">
        <v>-49.742078566637097</v>
      </c>
    </row>
    <row r="98" spans="1:23" x14ac:dyDescent="0.3">
      <c r="A98">
        <v>-20.399999999999899</v>
      </c>
      <c r="B98">
        <v>1398.0221161929001</v>
      </c>
      <c r="C98">
        <v>-60.924599571379403</v>
      </c>
      <c r="D98">
        <v>-56.570184815797603</v>
      </c>
      <c r="E98">
        <v>-50.6537070176567</v>
      </c>
      <c r="F98">
        <v>-46.971885505729098</v>
      </c>
      <c r="G98">
        <v>-44.363552742802298</v>
      </c>
      <c r="H98">
        <v>-49.403574355386603</v>
      </c>
      <c r="I98">
        <v>-42.219914774546297</v>
      </c>
      <c r="J98">
        <v>-40.782368386508203</v>
      </c>
      <c r="K98">
        <v>-39.732936779483602</v>
      </c>
      <c r="L98">
        <v>-29.132681895816699</v>
      </c>
      <c r="M98">
        <v>-27.021778402734199</v>
      </c>
      <c r="N98">
        <v>-29.996164278152602</v>
      </c>
      <c r="O98">
        <v>-42.133231948457301</v>
      </c>
      <c r="P98">
        <v>-39.954418076878603</v>
      </c>
      <c r="Q98">
        <v>-42.431876309087301</v>
      </c>
      <c r="R98">
        <v>-49.066508265543597</v>
      </c>
      <c r="S98">
        <v>-43.815830589517297</v>
      </c>
      <c r="T98">
        <v>-47.4344217710563</v>
      </c>
      <c r="U98">
        <v>-56.065478112037397</v>
      </c>
      <c r="V98">
        <v>-52.738919639753597</v>
      </c>
      <c r="W98">
        <v>-49.553124771540801</v>
      </c>
    </row>
    <row r="99" spans="1:23" x14ac:dyDescent="0.3">
      <c r="A99">
        <v>-20.299999999999901</v>
      </c>
      <c r="B99">
        <v>1398.6743599823701</v>
      </c>
      <c r="C99">
        <v>-58.502508454364801</v>
      </c>
      <c r="D99">
        <v>-58.627472000477901</v>
      </c>
      <c r="E99">
        <v>-51.5525289037326</v>
      </c>
      <c r="F99">
        <v>-47.1860149472556</v>
      </c>
      <c r="G99">
        <v>-44.218522167185398</v>
      </c>
      <c r="H99">
        <v>-50.182125805397099</v>
      </c>
      <c r="I99">
        <v>-41.897212344625999</v>
      </c>
      <c r="J99">
        <v>-40.9926390593766</v>
      </c>
      <c r="K99">
        <v>-39.392285922493201</v>
      </c>
      <c r="L99">
        <v>-29.0961705913377</v>
      </c>
      <c r="M99">
        <v>-27.0320622778003</v>
      </c>
      <c r="N99">
        <v>-29.940798823999302</v>
      </c>
      <c r="O99">
        <v>-41.727451043460299</v>
      </c>
      <c r="P99">
        <v>-40.1036491042235</v>
      </c>
      <c r="Q99">
        <v>-42.073338638739003</v>
      </c>
      <c r="R99">
        <v>-49.806726787201498</v>
      </c>
      <c r="S99">
        <v>-43.731977210161801</v>
      </c>
      <c r="T99">
        <v>-47.943849381713001</v>
      </c>
      <c r="U99">
        <v>-57.160730367660797</v>
      </c>
      <c r="V99">
        <v>-51.441482808022997</v>
      </c>
      <c r="W99">
        <v>-49.590366450223001</v>
      </c>
    </row>
    <row r="100" spans="1:23" x14ac:dyDescent="0.3">
      <c r="A100">
        <v>-20.1999999999999</v>
      </c>
      <c r="B100">
        <v>1399.3272126613999</v>
      </c>
      <c r="C100">
        <v>-56.138554713766602</v>
      </c>
      <c r="D100">
        <v>-60.2094594105276</v>
      </c>
      <c r="E100">
        <v>-52.670306342225103</v>
      </c>
      <c r="F100">
        <v>-47.495306023091103</v>
      </c>
      <c r="G100">
        <v>-44.122556336858999</v>
      </c>
      <c r="H100">
        <v>-50.972193302466103</v>
      </c>
      <c r="I100">
        <v>-41.601949098065099</v>
      </c>
      <c r="J100">
        <v>-41.220206140434499</v>
      </c>
      <c r="K100">
        <v>-39.062856119005097</v>
      </c>
      <c r="L100">
        <v>-29.0611166893875</v>
      </c>
      <c r="M100">
        <v>-27.042996059901999</v>
      </c>
      <c r="N100">
        <v>-29.887191352598499</v>
      </c>
      <c r="O100">
        <v>-41.330215082905802</v>
      </c>
      <c r="P100">
        <v>-40.268656833178802</v>
      </c>
      <c r="Q100">
        <v>-41.743870113574097</v>
      </c>
      <c r="R100">
        <v>-50.5442852638093</v>
      </c>
      <c r="S100">
        <v>-43.694720550948603</v>
      </c>
      <c r="T100">
        <v>-48.562356877965797</v>
      </c>
      <c r="U100">
        <v>-57.306801813601297</v>
      </c>
      <c r="V100">
        <v>-50.407786204806698</v>
      </c>
      <c r="W100">
        <v>-49.8540807037432</v>
      </c>
    </row>
    <row r="101" spans="1:23" x14ac:dyDescent="0.3">
      <c r="A101">
        <v>-20.099999999999898</v>
      </c>
      <c r="B101">
        <v>1399.9806750830101</v>
      </c>
      <c r="C101">
        <v>-54.262768734682901</v>
      </c>
      <c r="D101">
        <v>-60.002623908849003</v>
      </c>
      <c r="E101">
        <v>-54.026059845125502</v>
      </c>
      <c r="F101">
        <v>-47.904825957451898</v>
      </c>
      <c r="G101">
        <v>-44.074747580855899</v>
      </c>
      <c r="H101">
        <v>-51.721642976373097</v>
      </c>
      <c r="I101">
        <v>-41.332812448055599</v>
      </c>
      <c r="J101">
        <v>-41.4655464476768</v>
      </c>
      <c r="K101">
        <v>-38.744422349963799</v>
      </c>
      <c r="L101">
        <v>-29.027552147579101</v>
      </c>
      <c r="M101">
        <v>-27.054624002989101</v>
      </c>
      <c r="N101">
        <v>-29.835370966682198</v>
      </c>
      <c r="O101">
        <v>-40.942610026760697</v>
      </c>
      <c r="P101">
        <v>-40.449831830538201</v>
      </c>
      <c r="Q101">
        <v>-41.442029547561802</v>
      </c>
      <c r="R101">
        <v>-51.225909009356101</v>
      </c>
      <c r="S101">
        <v>-43.703688189057999</v>
      </c>
      <c r="T101">
        <v>-49.298116671199899</v>
      </c>
      <c r="U101">
        <v>-56.376395465964102</v>
      </c>
      <c r="V101">
        <v>-49.605772596865599</v>
      </c>
      <c r="W101">
        <v>-50.353704611179097</v>
      </c>
    </row>
    <row r="102" spans="1:23" x14ac:dyDescent="0.3">
      <c r="A102">
        <v>-19.999999999999901</v>
      </c>
      <c r="B102">
        <v>1400.6347481018199</v>
      </c>
      <c r="C102">
        <v>-52.846755514581297</v>
      </c>
      <c r="D102">
        <v>-58.183990792034997</v>
      </c>
      <c r="E102">
        <v>-55.603365922865102</v>
      </c>
      <c r="F102">
        <v>-48.421445805267901</v>
      </c>
      <c r="G102">
        <v>-44.074621931191899</v>
      </c>
      <c r="H102">
        <v>-52.348454748128503</v>
      </c>
      <c r="I102">
        <v>-41.088644870908702</v>
      </c>
      <c r="J102">
        <v>-41.729126126029399</v>
      </c>
      <c r="K102">
        <v>-38.436732038882099</v>
      </c>
      <c r="L102">
        <v>-28.995513536967</v>
      </c>
      <c r="M102">
        <v>-27.0669946240277</v>
      </c>
      <c r="N102">
        <v>-29.785371457187701</v>
      </c>
      <c r="O102">
        <v>-40.565374036622401</v>
      </c>
      <c r="P102">
        <v>-40.647589297965801</v>
      </c>
      <c r="Q102">
        <v>-41.166527892452699</v>
      </c>
      <c r="R102">
        <v>-51.7736803835679</v>
      </c>
      <c r="S102">
        <v>-43.758890060415702</v>
      </c>
      <c r="T102">
        <v>-50.158361588931001</v>
      </c>
      <c r="U102">
        <v>-54.888971840309303</v>
      </c>
      <c r="V102">
        <v>-49.008558446855403</v>
      </c>
      <c r="W102">
        <v>-51.1084208248786</v>
      </c>
    </row>
    <row r="103" spans="1:23" x14ac:dyDescent="0.3">
      <c r="A103">
        <v>-19.899999999999899</v>
      </c>
      <c r="B103">
        <v>1401.2894325740299</v>
      </c>
      <c r="C103">
        <v>-51.812910648242699</v>
      </c>
      <c r="D103">
        <v>-56.064447031890502</v>
      </c>
      <c r="E103">
        <v>-57.250840320862601</v>
      </c>
      <c r="F103">
        <v>-49.053886583922903</v>
      </c>
      <c r="G103">
        <v>-44.122122894099</v>
      </c>
      <c r="H103">
        <v>-52.747999335707497</v>
      </c>
      <c r="I103">
        <v>-40.868431678121503</v>
      </c>
      <c r="J103">
        <v>-42.011376082369701</v>
      </c>
      <c r="K103">
        <v>-38.1395182383825</v>
      </c>
      <c r="L103">
        <v>-28.965042526819602</v>
      </c>
      <c r="M103">
        <v>-27.080161229803199</v>
      </c>
      <c r="N103">
        <v>-29.737231814166801</v>
      </c>
      <c r="O103">
        <v>-40.198979946031301</v>
      </c>
      <c r="P103">
        <v>-40.862362268385702</v>
      </c>
      <c r="Q103">
        <v>-40.916220434984197</v>
      </c>
      <c r="R103">
        <v>-52.0959331010827</v>
      </c>
      <c r="S103">
        <v>-43.860714131181098</v>
      </c>
      <c r="T103">
        <v>-51.1449322347856</v>
      </c>
      <c r="U103">
        <v>-53.334550804631199</v>
      </c>
      <c r="V103">
        <v>-48.596318183737502</v>
      </c>
      <c r="W103">
        <v>-52.1474969317402</v>
      </c>
    </row>
    <row r="104" spans="1:23" x14ac:dyDescent="0.3">
      <c r="A104">
        <v>-19.799999999999901</v>
      </c>
      <c r="B104">
        <v>1401.9447293574899</v>
      </c>
      <c r="C104">
        <v>-51.100741542122798</v>
      </c>
      <c r="D104">
        <v>-54.216102756016802</v>
      </c>
      <c r="E104">
        <v>-58.475323982750197</v>
      </c>
      <c r="F104">
        <v>-49.8124305138914</v>
      </c>
      <c r="G104">
        <v>-44.217606011492002</v>
      </c>
      <c r="H104">
        <v>-52.827522839063199</v>
      </c>
      <c r="I104">
        <v>-40.671289421910899</v>
      </c>
      <c r="J104">
        <v>-42.3126565556259</v>
      </c>
      <c r="K104">
        <v>-37.852509616632297</v>
      </c>
      <c r="L104">
        <v>-28.936186446540901</v>
      </c>
      <c r="M104">
        <v>-27.094182521053899</v>
      </c>
      <c r="N104">
        <v>-29.690996816956002</v>
      </c>
      <c r="O104">
        <v>-39.843701249857901</v>
      </c>
      <c r="P104">
        <v>-41.094591405784897</v>
      </c>
      <c r="Q104">
        <v>-40.690097580957598</v>
      </c>
      <c r="R104">
        <v>-52.1195036492364</v>
      </c>
      <c r="S104">
        <v>-44.009928982823901</v>
      </c>
      <c r="T104">
        <v>-52.2434351283637</v>
      </c>
      <c r="U104">
        <v>-51.922723104542399</v>
      </c>
      <c r="V104">
        <v>-48.3556562138968</v>
      </c>
      <c r="W104">
        <v>-53.5063896660997</v>
      </c>
    </row>
    <row r="105" spans="1:23" x14ac:dyDescent="0.3">
      <c r="A105">
        <v>-19.6999999999999</v>
      </c>
      <c r="B105">
        <v>1402.6006393115899</v>
      </c>
      <c r="C105">
        <v>-50.670466379647401</v>
      </c>
      <c r="D105">
        <v>-52.720192261384398</v>
      </c>
      <c r="E105">
        <v>-58.515659002206903</v>
      </c>
      <c r="F105">
        <v>-50.707647100696001</v>
      </c>
      <c r="G105">
        <v>-44.361843137916402</v>
      </c>
      <c r="H105">
        <v>-52.556650180599199</v>
      </c>
      <c r="I105">
        <v>-40.4964553560512</v>
      </c>
      <c r="J105">
        <v>-42.633206502436202</v>
      </c>
      <c r="K105">
        <v>-37.575438042273497</v>
      </c>
      <c r="L105">
        <v>-28.908998938826301</v>
      </c>
      <c r="M105">
        <v>-27.109123287779401</v>
      </c>
      <c r="N105">
        <v>-29.6467177176179</v>
      </c>
      <c r="O105">
        <v>-39.499664252985298</v>
      </c>
      <c r="P105">
        <v>-41.344710027429798</v>
      </c>
      <c r="Q105">
        <v>-40.487275444121501</v>
      </c>
      <c r="R105">
        <v>-51.828525014237101</v>
      </c>
      <c r="S105">
        <v>-44.207691530808802</v>
      </c>
      <c r="T105">
        <v>-53.399152212168801</v>
      </c>
      <c r="U105">
        <v>-50.705988479564098</v>
      </c>
      <c r="V105">
        <v>-48.278711826446802</v>
      </c>
      <c r="W105">
        <v>-55.2019395672</v>
      </c>
    </row>
    <row r="106" spans="1:23" x14ac:dyDescent="0.3">
      <c r="A106">
        <v>-19.599999999999898</v>
      </c>
      <c r="B106">
        <v>1403.25716329738</v>
      </c>
      <c r="C106">
        <v>-50.498912078650399</v>
      </c>
      <c r="D106">
        <v>-51.541523926590799</v>
      </c>
      <c r="E106">
        <v>-57.308791997313001</v>
      </c>
      <c r="F106">
        <v>-51.746471107144203</v>
      </c>
      <c r="G106">
        <v>-44.5560350946756</v>
      </c>
      <c r="H106">
        <v>-51.987479097811899</v>
      </c>
      <c r="I106">
        <v>-40.343278145435299</v>
      </c>
      <c r="J106">
        <v>-42.973071923632197</v>
      </c>
      <c r="K106">
        <v>-37.308044385885601</v>
      </c>
      <c r="L106">
        <v>-28.883540721020601</v>
      </c>
      <c r="M106">
        <v>-27.125055212472699</v>
      </c>
      <c r="N106">
        <v>-29.604453034549401</v>
      </c>
      <c r="O106">
        <v>-39.1668889453003</v>
      </c>
      <c r="P106">
        <v>-41.613122444679099</v>
      </c>
      <c r="Q106">
        <v>-40.306986922807198</v>
      </c>
      <c r="R106">
        <v>-51.274178642583898</v>
      </c>
      <c r="S106">
        <v>-44.455556919138203</v>
      </c>
      <c r="T106">
        <v>-54.473868757768599</v>
      </c>
      <c r="U106">
        <v>-49.681574605809097</v>
      </c>
      <c r="V106">
        <v>-48.362527332054903</v>
      </c>
      <c r="W106">
        <v>-57.122824008740501</v>
      </c>
    </row>
    <row r="107" spans="1:23" x14ac:dyDescent="0.3">
      <c r="A107">
        <v>-19.499999999999901</v>
      </c>
      <c r="B107">
        <v>1403.9143021775001</v>
      </c>
      <c r="C107">
        <v>-50.576263770376798</v>
      </c>
      <c r="D107">
        <v>-50.633799138227303</v>
      </c>
      <c r="E107">
        <v>-55.594394681175302</v>
      </c>
      <c r="F107">
        <v>-52.921512145568201</v>
      </c>
      <c r="G107">
        <v>-44.801830576924203</v>
      </c>
      <c r="H107">
        <v>-51.220960647871202</v>
      </c>
      <c r="I107">
        <v>-40.211209891189498</v>
      </c>
      <c r="J107">
        <v>-43.332005293655698</v>
      </c>
      <c r="K107">
        <v>-37.050083017217503</v>
      </c>
      <c r="L107">
        <v>-28.859880475133199</v>
      </c>
      <c r="M107">
        <v>-27.142057801682199</v>
      </c>
      <c r="N107">
        <v>-29.564269476886601</v>
      </c>
      <c r="O107">
        <v>-38.845320891195399</v>
      </c>
      <c r="P107">
        <v>-41.900173010181199</v>
      </c>
      <c r="Q107">
        <v>-40.148573631119497</v>
      </c>
      <c r="R107">
        <v>-50.544726741480801</v>
      </c>
      <c r="S107">
        <v>-44.755485307767799</v>
      </c>
      <c r="T107">
        <v>-55.210452917543797</v>
      </c>
      <c r="U107">
        <v>-48.832270408442099</v>
      </c>
      <c r="V107">
        <v>-48.608767977007098</v>
      </c>
      <c r="W107">
        <v>-58.695825923518399</v>
      </c>
    </row>
    <row r="108" spans="1:23" x14ac:dyDescent="0.3">
      <c r="A108">
        <v>-19.3999999999998</v>
      </c>
      <c r="B108">
        <v>1404.5720568162101</v>
      </c>
      <c r="C108">
        <v>-50.904601304452498</v>
      </c>
      <c r="D108">
        <v>-49.959793037905698</v>
      </c>
      <c r="E108">
        <v>-53.912922353544303</v>
      </c>
      <c r="F108">
        <v>-54.184511256171803</v>
      </c>
      <c r="G108">
        <v>-45.1013474169905</v>
      </c>
      <c r="H108">
        <v>-50.357252055098499</v>
      </c>
      <c r="I108">
        <v>-40.0997994730984</v>
      </c>
      <c r="J108">
        <v>-43.709325959171501</v>
      </c>
      <c r="K108">
        <v>-36.801325372699701</v>
      </c>
      <c r="L108">
        <v>-28.838095891440599</v>
      </c>
      <c r="M108">
        <v>-27.160219470826899</v>
      </c>
      <c r="N108">
        <v>-29.526243024854001</v>
      </c>
      <c r="O108">
        <v>-38.534856075378002</v>
      </c>
      <c r="P108">
        <v>-42.206102312714499</v>
      </c>
      <c r="Q108">
        <v>-40.011478867259598</v>
      </c>
      <c r="R108">
        <v>-49.726623591343298</v>
      </c>
      <c r="S108">
        <v>-45.109835831555699</v>
      </c>
      <c r="T108">
        <v>-55.319395684151999</v>
      </c>
      <c r="U108">
        <v>-48.1397494289345</v>
      </c>
      <c r="V108">
        <v>-49.023767761441498</v>
      </c>
      <c r="W108">
        <v>-58.776003317788899</v>
      </c>
    </row>
    <row r="109" spans="1:23" x14ac:dyDescent="0.3">
      <c r="A109">
        <v>-19.299999999999802</v>
      </c>
      <c r="B109">
        <v>1405.2304280794001</v>
      </c>
      <c r="C109">
        <v>-51.498108627964797</v>
      </c>
      <c r="D109">
        <v>-49.4928902684387</v>
      </c>
      <c r="E109">
        <v>-52.441195344027697</v>
      </c>
      <c r="F109">
        <v>-55.391575852996603</v>
      </c>
      <c r="G109">
        <v>-45.4571886671729</v>
      </c>
      <c r="H109">
        <v>-49.469508125591403</v>
      </c>
      <c r="I109">
        <v>-40.008687182219198</v>
      </c>
      <c r="J109">
        <v>-44.103729081579502</v>
      </c>
      <c r="K109">
        <v>-36.561562889632903</v>
      </c>
      <c r="L109">
        <v>-28.818274896189099</v>
      </c>
      <c r="M109">
        <v>-27.179638812897998</v>
      </c>
      <c r="N109">
        <v>-29.490460196981999</v>
      </c>
      <c r="O109">
        <v>-38.235360305361702</v>
      </c>
      <c r="P109">
        <v>-42.5309857283249</v>
      </c>
      <c r="Q109">
        <v>-39.895241698115399</v>
      </c>
      <c r="R109">
        <v>-48.884144487053597</v>
      </c>
      <c r="S109">
        <v>-45.521329666268599</v>
      </c>
      <c r="T109">
        <v>-54.731198022377598</v>
      </c>
      <c r="U109">
        <v>-47.588311401900597</v>
      </c>
      <c r="V109">
        <v>-49.6188027130123</v>
      </c>
      <c r="W109">
        <v>-57.255326073434503</v>
      </c>
    </row>
    <row r="110" spans="1:23" x14ac:dyDescent="0.3">
      <c r="A110">
        <v>-19.1999999999998</v>
      </c>
      <c r="B110">
        <v>1405.8894168345601</v>
      </c>
      <c r="C110">
        <v>-52.384733918287999</v>
      </c>
      <c r="D110">
        <v>-49.215399066575301</v>
      </c>
      <c r="E110">
        <v>-51.2023993979127</v>
      </c>
      <c r="F110">
        <v>-56.242294841986102</v>
      </c>
      <c r="G110">
        <v>-45.872438762951298</v>
      </c>
      <c r="H110">
        <v>-48.602092666585897</v>
      </c>
      <c r="I110">
        <v>-39.9376006097825</v>
      </c>
      <c r="J110">
        <v>-44.513029309894499</v>
      </c>
      <c r="K110">
        <v>-36.330609546772898</v>
      </c>
      <c r="L110">
        <v>-28.800517101010399</v>
      </c>
      <c r="M110">
        <v>-27.200426088867001</v>
      </c>
      <c r="N110">
        <v>-29.457019542362399</v>
      </c>
      <c r="O110">
        <v>-37.946684467270103</v>
      </c>
      <c r="P110">
        <v>-42.874647995363603</v>
      </c>
      <c r="Q110">
        <v>-39.799492185005803</v>
      </c>
      <c r="R110">
        <v>-48.057580675441898</v>
      </c>
      <c r="S110">
        <v>-45.992948537593797</v>
      </c>
      <c r="T110">
        <v>-53.674821630877197</v>
      </c>
      <c r="U110">
        <v>-47.165562735500203</v>
      </c>
      <c r="V110">
        <v>-50.410284739332901</v>
      </c>
      <c r="W110">
        <v>-55.2678611355079</v>
      </c>
    </row>
    <row r="111" spans="1:23" x14ac:dyDescent="0.3">
      <c r="A111">
        <v>-19.099999999999799</v>
      </c>
      <c r="B111">
        <v>1406.5490239508399</v>
      </c>
      <c r="C111">
        <v>-53.608337042220903</v>
      </c>
      <c r="D111">
        <v>-49.116891982256703</v>
      </c>
      <c r="E111">
        <v>-50.177570008439602</v>
      </c>
      <c r="F111">
        <v>-56.369699680957197</v>
      </c>
      <c r="G111">
        <v>-46.3506109669</v>
      </c>
      <c r="H111">
        <v>-47.778424348873401</v>
      </c>
      <c r="I111">
        <v>-39.886351764962598</v>
      </c>
      <c r="J111">
        <v>-44.933826861439798</v>
      </c>
      <c r="K111">
        <v>-36.108304211473403</v>
      </c>
      <c r="L111">
        <v>-28.784935520702302</v>
      </c>
      <c r="M111">
        <v>-27.222704986777401</v>
      </c>
      <c r="N111">
        <v>-29.426033405350601</v>
      </c>
      <c r="O111">
        <v>-37.668676677316597</v>
      </c>
      <c r="P111">
        <v>-43.236545690381099</v>
      </c>
      <c r="Q111">
        <v>-39.723947751768897</v>
      </c>
      <c r="R111">
        <v>-47.269193866019798</v>
      </c>
      <c r="S111">
        <v>-46.527705926769301</v>
      </c>
      <c r="T111">
        <v>-52.442929400298802</v>
      </c>
      <c r="U111">
        <v>-46.862213484789699</v>
      </c>
      <c r="V111">
        <v>-51.418852888931397</v>
      </c>
      <c r="W111">
        <v>-53.466548740860603</v>
      </c>
    </row>
    <row r="112" spans="1:23" x14ac:dyDescent="0.3">
      <c r="A112">
        <v>-18.999999999999801</v>
      </c>
      <c r="B112">
        <v>1407.2092502989999</v>
      </c>
      <c r="C112">
        <v>-55.225651610329997</v>
      </c>
      <c r="D112">
        <v>-49.193140224917101</v>
      </c>
      <c r="E112">
        <v>-49.341309028751297</v>
      </c>
      <c r="F112">
        <v>-55.687087433978</v>
      </c>
      <c r="G112">
        <v>-46.8954899536621</v>
      </c>
      <c r="H112">
        <v>-47.009068568065402</v>
      </c>
      <c r="I112">
        <v>-39.854835409091599</v>
      </c>
      <c r="J112">
        <v>-45.361091874745497</v>
      </c>
      <c r="K112">
        <v>-35.894512968190597</v>
      </c>
      <c r="L112">
        <v>-28.7716586176292</v>
      </c>
      <c r="M112">
        <v>-27.246614708205001</v>
      </c>
      <c r="N112">
        <v>-29.397630021932098</v>
      </c>
      <c r="O112">
        <v>-37.401192167253299</v>
      </c>
      <c r="P112">
        <v>-43.615607689846598</v>
      </c>
      <c r="Q112">
        <v>-39.668410691875103</v>
      </c>
      <c r="R112">
        <v>-46.529749934362798</v>
      </c>
      <c r="S112">
        <v>-47.128174369832898</v>
      </c>
      <c r="T112">
        <v>-51.2216783683335</v>
      </c>
      <c r="U112">
        <v>-46.671697629987698</v>
      </c>
      <c r="V112">
        <v>-52.663946035099002</v>
      </c>
      <c r="W112">
        <v>-51.991338909346702</v>
      </c>
    </row>
    <row r="113" spans="1:23" x14ac:dyDescent="0.3">
      <c r="A113">
        <v>-18.8999999999998</v>
      </c>
      <c r="B113">
        <v>1407.8700967514301</v>
      </c>
      <c r="C113">
        <v>-57.267545177670399</v>
      </c>
      <c r="D113">
        <v>-49.445660294987697</v>
      </c>
      <c r="E113">
        <v>-48.6712040232253</v>
      </c>
      <c r="F113">
        <v>-54.496247455259002</v>
      </c>
      <c r="G113">
        <v>-47.510760375471001</v>
      </c>
      <c r="H113">
        <v>-46.297419590587801</v>
      </c>
      <c r="I113">
        <v>-39.843028614635401</v>
      </c>
      <c r="J113">
        <v>-45.787684222580403</v>
      </c>
      <c r="K113">
        <v>-35.689131589904903</v>
      </c>
      <c r="L113">
        <v>-28.760832745933602</v>
      </c>
      <c r="M113">
        <v>-27.2723124558796</v>
      </c>
      <c r="N113">
        <v>-29.371956022230702</v>
      </c>
      <c r="O113">
        <v>-37.144101584396502</v>
      </c>
      <c r="P113">
        <v>-44.010022553674602</v>
      </c>
      <c r="Q113">
        <v>-39.6327668195947</v>
      </c>
      <c r="R113">
        <v>-45.843331101013398</v>
      </c>
      <c r="S113">
        <v>-47.795554442081801</v>
      </c>
      <c r="T113">
        <v>-50.093710268423003</v>
      </c>
      <c r="U113">
        <v>-46.589835261054397</v>
      </c>
      <c r="V113">
        <v>-54.142702352485998</v>
      </c>
      <c r="W113">
        <v>-50.828993108995199</v>
      </c>
    </row>
    <row r="114" spans="1:23" x14ac:dyDescent="0.3">
      <c r="A114">
        <v>-18.799999999999802</v>
      </c>
      <c r="B114">
        <v>1408.5315641821901</v>
      </c>
      <c r="C114">
        <v>-59.5214838771386</v>
      </c>
      <c r="D114">
        <v>-49.881814490036298</v>
      </c>
      <c r="E114">
        <v>-48.149560393580799</v>
      </c>
      <c r="F114">
        <v>-53.150340901878202</v>
      </c>
      <c r="G114">
        <v>-48.199210376034102</v>
      </c>
      <c r="H114">
        <v>-45.643146668649599</v>
      </c>
      <c r="I114">
        <v>-39.850991583183003</v>
      </c>
      <c r="J114">
        <v>-46.203869322620001</v>
      </c>
      <c r="K114">
        <v>-35.492088312061099</v>
      </c>
      <c r="L114">
        <v>-28.752625088224999</v>
      </c>
      <c r="M114">
        <v>-27.299976415873498</v>
      </c>
      <c r="N114">
        <v>-29.349179433388301</v>
      </c>
      <c r="O114">
        <v>-36.897298270001997</v>
      </c>
      <c r="P114">
        <v>-44.416962652228698</v>
      </c>
      <c r="Q114">
        <v>-39.616985287620402</v>
      </c>
      <c r="R114">
        <v>-45.2103821962898</v>
      </c>
      <c r="S114">
        <v>-48.527902073507597</v>
      </c>
      <c r="T114">
        <v>-49.085507834469603</v>
      </c>
      <c r="U114">
        <v>-46.614594760105099</v>
      </c>
      <c r="V114">
        <v>-55.7606514757436</v>
      </c>
      <c r="W114">
        <v>-49.940942899139202</v>
      </c>
    </row>
    <row r="115" spans="1:23" x14ac:dyDescent="0.3">
      <c r="A115">
        <v>-18.6999999999998</v>
      </c>
      <c r="B115">
        <v>1409.1936534669601</v>
      </c>
      <c r="C115">
        <v>-60.8696255770693</v>
      </c>
      <c r="D115">
        <v>-50.515394588704503</v>
      </c>
      <c r="E115">
        <v>-47.763114774085203</v>
      </c>
      <c r="F115">
        <v>-51.849538385536597</v>
      </c>
      <c r="G115">
        <v>-48.961108851822999</v>
      </c>
      <c r="H115">
        <v>-45.044143147736598</v>
      </c>
      <c r="I115">
        <v>-39.878869787492597</v>
      </c>
      <c r="J115">
        <v>-46.5969635178771</v>
      </c>
      <c r="K115">
        <v>-35.303347077520797</v>
      </c>
      <c r="L115">
        <v>-28.7472272028444</v>
      </c>
      <c r="M115">
        <v>-27.329809353471699</v>
      </c>
      <c r="N115">
        <v>-29.329493303029899</v>
      </c>
      <c r="O115">
        <v>-36.6607049991295</v>
      </c>
      <c r="P115">
        <v>-44.832240442173699</v>
      </c>
      <c r="Q115">
        <v>-39.621119618918399</v>
      </c>
      <c r="R115">
        <v>-44.629504146814398</v>
      </c>
      <c r="S115">
        <v>-49.316874065727198</v>
      </c>
      <c r="T115">
        <v>-48.199350222157101</v>
      </c>
      <c r="U115">
        <v>-46.7459621587603</v>
      </c>
      <c r="V115">
        <v>-57.162777281300997</v>
      </c>
      <c r="W115">
        <v>-49.292945932438698</v>
      </c>
    </row>
    <row r="116" spans="1:23" x14ac:dyDescent="0.3">
      <c r="A116">
        <v>-18.599999999999799</v>
      </c>
      <c r="B116">
        <v>1409.85636548306</v>
      </c>
      <c r="C116">
        <v>-59.897614720794301</v>
      </c>
      <c r="D116">
        <v>-51.367477593691099</v>
      </c>
      <c r="E116">
        <v>-47.502370573831101</v>
      </c>
      <c r="F116">
        <v>-50.670629149142499</v>
      </c>
      <c r="G116">
        <v>-49.791026782731599</v>
      </c>
      <c r="H116">
        <v>-44.497586503753901</v>
      </c>
      <c r="I116">
        <v>-39.926897540215997</v>
      </c>
      <c r="J116">
        <v>-46.951340222238798</v>
      </c>
      <c r="K116">
        <v>-35.122911442108098</v>
      </c>
      <c r="L116">
        <v>-28.744859333492101</v>
      </c>
      <c r="M116">
        <v>-27.3620429757623</v>
      </c>
      <c r="N116">
        <v>-29.313120097699802</v>
      </c>
      <c r="O116">
        <v>-36.434280616532</v>
      </c>
      <c r="P116">
        <v>-45.249907077610501</v>
      </c>
      <c r="Q116">
        <v>-39.645310033234701</v>
      </c>
      <c r="R116">
        <v>-44.098468827111297</v>
      </c>
      <c r="S116">
        <v>-50.142095306776703</v>
      </c>
      <c r="T116">
        <v>-47.428646167259103</v>
      </c>
      <c r="U116">
        <v>-46.985909180539501</v>
      </c>
      <c r="V116">
        <v>-57.641935557717701</v>
      </c>
      <c r="W116">
        <v>-48.859837899158798</v>
      </c>
    </row>
    <row r="117" spans="1:23" x14ac:dyDescent="0.3">
      <c r="A117">
        <v>-18.499999999999801</v>
      </c>
      <c r="B117">
        <v>1410.5197011094899</v>
      </c>
      <c r="C117">
        <v>-57.653699619505304</v>
      </c>
      <c r="D117">
        <v>-52.466657891870497</v>
      </c>
      <c r="E117">
        <v>-47.361003739915397</v>
      </c>
      <c r="F117">
        <v>-49.6318474072662</v>
      </c>
      <c r="G117">
        <v>-50.671919074686897</v>
      </c>
      <c r="H117">
        <v>-44.000497976732099</v>
      </c>
      <c r="I117">
        <v>-39.995403137634803</v>
      </c>
      <c r="J117">
        <v>-47.249110485067298</v>
      </c>
      <c r="K117">
        <v>-34.950829365236601</v>
      </c>
      <c r="L117">
        <v>-28.745775677836502</v>
      </c>
      <c r="M117">
        <v>-27.396943259235599</v>
      </c>
      <c r="N117">
        <v>-29.3003170763151</v>
      </c>
      <c r="O117">
        <v>-36.218026985044901</v>
      </c>
      <c r="P117">
        <v>-45.661833910054099</v>
      </c>
      <c r="Q117">
        <v>-39.689787190624202</v>
      </c>
      <c r="R117">
        <v>-43.614778103716297</v>
      </c>
      <c r="S117">
        <v>-50.962508177444903</v>
      </c>
      <c r="T117">
        <v>-46.764425510167499</v>
      </c>
      <c r="U117">
        <v>-47.338442839376</v>
      </c>
      <c r="V117">
        <v>-56.824857874514599</v>
      </c>
      <c r="W117">
        <v>-48.624970408020303</v>
      </c>
    </row>
    <row r="118" spans="1:23" x14ac:dyDescent="0.3">
      <c r="A118">
        <v>-18.3999999999998</v>
      </c>
      <c r="B118">
        <v>1411.1836612268701</v>
      </c>
      <c r="C118">
        <v>-55.489597293428901</v>
      </c>
      <c r="D118">
        <v>-53.845011830987801</v>
      </c>
      <c r="E118">
        <v>-47.335438852485197</v>
      </c>
      <c r="F118">
        <v>-48.729282177543098</v>
      </c>
      <c r="G118">
        <v>-51.5651166983276</v>
      </c>
      <c r="H118">
        <v>-43.5500282168883</v>
      </c>
      <c r="I118">
        <v>-40.084815784246601</v>
      </c>
      <c r="J118">
        <v>-47.471764488471301</v>
      </c>
      <c r="K118">
        <v>-34.787199162719197</v>
      </c>
      <c r="L118">
        <v>-28.750270872120801</v>
      </c>
      <c r="M118">
        <v>-27.434817001538502</v>
      </c>
      <c r="N118">
        <v>-29.291382900046301</v>
      </c>
      <c r="O118">
        <v>-36.011996675396396</v>
      </c>
      <c r="P118">
        <v>-46.057369688512601</v>
      </c>
      <c r="Q118">
        <v>-39.754877527647501</v>
      </c>
      <c r="R118">
        <v>-43.175964088712</v>
      </c>
      <c r="S118">
        <v>-51.706450809199502</v>
      </c>
      <c r="T118">
        <v>-46.197887355168298</v>
      </c>
      <c r="U118">
        <v>-47.809701109627497</v>
      </c>
      <c r="V118">
        <v>-55.266348986848797</v>
      </c>
      <c r="W118">
        <v>-48.578985640835199</v>
      </c>
    </row>
    <row r="119" spans="1:23" x14ac:dyDescent="0.3">
      <c r="A119">
        <v>-18.299999999999802</v>
      </c>
      <c r="B119">
        <v>1411.8482467175099</v>
      </c>
      <c r="C119">
        <v>-53.734246726011399</v>
      </c>
      <c r="D119">
        <v>-55.515586129526</v>
      </c>
      <c r="E119">
        <v>-47.424600408513903</v>
      </c>
      <c r="F119">
        <v>-47.952326651036003</v>
      </c>
      <c r="G119">
        <v>-52.396806617214402</v>
      </c>
      <c r="H119">
        <v>-43.143595850142198</v>
      </c>
      <c r="I119">
        <v>-40.1956745774675</v>
      </c>
      <c r="J119">
        <v>-47.602800734898999</v>
      </c>
      <c r="K119">
        <v>-34.632176974668198</v>
      </c>
      <c r="L119">
        <v>-28.7586880308912</v>
      </c>
      <c r="M119">
        <v>-27.4760199392956</v>
      </c>
      <c r="N119">
        <v>-29.2866658234685</v>
      </c>
      <c r="O119">
        <v>-35.816301872548998</v>
      </c>
      <c r="P119">
        <v>-46.423239907613997</v>
      </c>
      <c r="Q119">
        <v>-39.841010431043003</v>
      </c>
      <c r="R119">
        <v>-42.7797453663892</v>
      </c>
      <c r="S119">
        <v>-52.269321131348697</v>
      </c>
      <c r="T119">
        <v>-45.721297419256402</v>
      </c>
      <c r="U119">
        <v>-48.408007581801499</v>
      </c>
      <c r="V119">
        <v>-53.610601959189601</v>
      </c>
      <c r="W119">
        <v>-48.718947299598298</v>
      </c>
    </row>
    <row r="120" spans="1:23" x14ac:dyDescent="0.3">
      <c r="A120">
        <v>-18.1999999999998</v>
      </c>
      <c r="B120">
        <v>1412.5134584653599</v>
      </c>
      <c r="C120">
        <v>-52.375099431799498</v>
      </c>
      <c r="D120">
        <v>-57.380938021959103</v>
      </c>
      <c r="E120">
        <v>-47.629824132134402</v>
      </c>
      <c r="F120">
        <v>-47.289536047200798</v>
      </c>
      <c r="G120">
        <v>-53.049842932222703</v>
      </c>
      <c r="H120">
        <v>-42.778949077290399</v>
      </c>
      <c r="I120">
        <v>-40.328639927627201</v>
      </c>
      <c r="J120">
        <v>-47.630852299265101</v>
      </c>
      <c r="K120">
        <v>-34.485986209020602</v>
      </c>
      <c r="L120">
        <v>-28.771428793886599</v>
      </c>
      <c r="M120">
        <v>-27.520966887673701</v>
      </c>
      <c r="N120">
        <v>-29.286573926506399</v>
      </c>
      <c r="O120">
        <v>-35.631125060230403</v>
      </c>
      <c r="P120">
        <v>-46.743928498173801</v>
      </c>
      <c r="Q120">
        <v>-39.948727585133298</v>
      </c>
      <c r="R120">
        <v>-42.424104796723199</v>
      </c>
      <c r="S120">
        <v>-52.536550171434897</v>
      </c>
      <c r="T120">
        <v>-45.3282210225425</v>
      </c>
      <c r="U120">
        <v>-49.143659230259402</v>
      </c>
      <c r="V120">
        <v>-52.128610042144601</v>
      </c>
      <c r="W120">
        <v>-49.047988618505002</v>
      </c>
    </row>
    <row r="121" spans="1:23" x14ac:dyDescent="0.3">
      <c r="A121">
        <v>-18.099999999999799</v>
      </c>
      <c r="B121">
        <v>1413.17929735606</v>
      </c>
      <c r="C121">
        <v>-51.352090190492703</v>
      </c>
      <c r="D121">
        <v>-58.967085985086896</v>
      </c>
      <c r="E121">
        <v>-47.954912722344801</v>
      </c>
      <c r="F121">
        <v>-46.730637074457803</v>
      </c>
      <c r="G121">
        <v>-53.384660433867197</v>
      </c>
      <c r="H121">
        <v>-42.454188990035803</v>
      </c>
      <c r="I121">
        <v>-40.4845079163279</v>
      </c>
      <c r="J121">
        <v>-47.5522894575385</v>
      </c>
      <c r="K121">
        <v>-34.348929573751803</v>
      </c>
      <c r="L121">
        <v>-28.788965989262699</v>
      </c>
      <c r="M121">
        <v>-27.570144515616001</v>
      </c>
      <c r="N121">
        <v>-29.2915880061446</v>
      </c>
      <c r="O121">
        <v>-35.456732183827199</v>
      </c>
      <c r="P121">
        <v>-47.002797340450201</v>
      </c>
      <c r="Q121">
        <v>-40.078694952859102</v>
      </c>
      <c r="R121">
        <v>-42.1073262604965</v>
      </c>
      <c r="S121">
        <v>-52.438198684650096</v>
      </c>
      <c r="T121">
        <v>-45.013505591328702</v>
      </c>
      <c r="U121">
        <v>-50.027857319968398</v>
      </c>
      <c r="V121">
        <v>-50.8803753690637</v>
      </c>
      <c r="W121">
        <v>-49.575429068744697</v>
      </c>
    </row>
    <row r="122" spans="1:23" x14ac:dyDescent="0.3">
      <c r="A122">
        <v>-17.999999999999801</v>
      </c>
      <c r="B122">
        <v>1413.8457642768999</v>
      </c>
      <c r="C122">
        <v>-50.614377222059503</v>
      </c>
      <c r="D122">
        <v>-59.2825197488146</v>
      </c>
      <c r="E122">
        <v>-48.4063182060722</v>
      </c>
      <c r="F122">
        <v>-46.267074834525303</v>
      </c>
      <c r="G122">
        <v>-53.306873928586199</v>
      </c>
      <c r="H122">
        <v>-42.1677761538064</v>
      </c>
      <c r="I122">
        <v>-40.664228268828502</v>
      </c>
      <c r="J122">
        <v>-47.3722052550645</v>
      </c>
      <c r="K122">
        <v>-34.221404527200299</v>
      </c>
      <c r="L122">
        <v>-28.811859743532398</v>
      </c>
      <c r="M122">
        <v>-27.624127593742301</v>
      </c>
      <c r="N122">
        <v>-29.302277971894</v>
      </c>
      <c r="O122">
        <v>-35.293489202053102</v>
      </c>
      <c r="P122">
        <v>-47.184064364172997</v>
      </c>
      <c r="Q122">
        <v>-40.2317180229957</v>
      </c>
      <c r="R122">
        <v>-41.828011817025597</v>
      </c>
      <c r="S122">
        <v>-51.9953031904165</v>
      </c>
      <c r="T122">
        <v>-44.773184464040902</v>
      </c>
      <c r="U122">
        <v>-51.069247535352197</v>
      </c>
      <c r="V122">
        <v>-49.858273586003698</v>
      </c>
      <c r="W122">
        <v>-50.3171599357293</v>
      </c>
    </row>
    <row r="123" spans="1:23" x14ac:dyDescent="0.3">
      <c r="A123">
        <v>-17.8999999999998</v>
      </c>
      <c r="B123">
        <v>1414.5128601168401</v>
      </c>
      <c r="C123">
        <v>-50.126278071694401</v>
      </c>
      <c r="D123">
        <v>-58.039444436650101</v>
      </c>
      <c r="E123">
        <v>-48.993410456774498</v>
      </c>
      <c r="F123">
        <v>-45.892036880230698</v>
      </c>
      <c r="G123">
        <v>-52.834803575155199</v>
      </c>
      <c r="H123">
        <v>-41.918532817136096</v>
      </c>
      <c r="I123">
        <v>-40.868926861361103</v>
      </c>
      <c r="J123">
        <v>-47.103328914351202</v>
      </c>
      <c r="K123">
        <v>-34.103923289927998</v>
      </c>
      <c r="L123">
        <v>-28.840778185750299</v>
      </c>
      <c r="M123">
        <v>-27.683599870227301</v>
      </c>
      <c r="N123">
        <v>-29.319323908794601</v>
      </c>
      <c r="O123">
        <v>-35.141883246497798</v>
      </c>
      <c r="P123">
        <v>-47.275417116831001</v>
      </c>
      <c r="Q123">
        <v>-40.408761194832998</v>
      </c>
      <c r="R123">
        <v>-41.585091953321999</v>
      </c>
      <c r="S123">
        <v>-51.305306077920299</v>
      </c>
      <c r="T123">
        <v>-44.604372195763602</v>
      </c>
      <c r="U123">
        <v>-52.264175543673701</v>
      </c>
      <c r="V123">
        <v>-49.039923213849299</v>
      </c>
      <c r="W123">
        <v>-51.2956112922678</v>
      </c>
    </row>
    <row r="124" spans="1:23" x14ac:dyDescent="0.3">
      <c r="A124">
        <v>-17.799999999999802</v>
      </c>
      <c r="B124">
        <v>1415.1805857665499</v>
      </c>
      <c r="C124">
        <v>-49.864974626480198</v>
      </c>
      <c r="D124">
        <v>-56.178823565828502</v>
      </c>
      <c r="E124">
        <v>-49.728708679883503</v>
      </c>
      <c r="F124">
        <v>-45.600318548758104</v>
      </c>
      <c r="G124">
        <v>-52.085551769542697</v>
      </c>
      <c r="H124">
        <v>-41.7056483403816</v>
      </c>
      <c r="I124">
        <v>-41.099934019342498</v>
      </c>
      <c r="J124">
        <v>-46.763387210801802</v>
      </c>
      <c r="K124">
        <v>-33.997139010976802</v>
      </c>
      <c r="L124">
        <v>-28.876524351026699</v>
      </c>
      <c r="M124">
        <v>-27.749381192587801</v>
      </c>
      <c r="N124">
        <v>-29.343543439399902</v>
      </c>
      <c r="O124">
        <v>-35.002550071958403</v>
      </c>
      <c r="P124">
        <v>-47.270584827628497</v>
      </c>
      <c r="Q124">
        <v>-40.610972532086102</v>
      </c>
      <c r="R124">
        <v>-41.377836926159702</v>
      </c>
      <c r="S124">
        <v>-50.4843918958912</v>
      </c>
      <c r="T124">
        <v>-44.5051792030984</v>
      </c>
      <c r="U124">
        <v>-53.571676211679303</v>
      </c>
      <c r="V124">
        <v>-48.4036020315868</v>
      </c>
      <c r="W124">
        <v>-52.536823070770701</v>
      </c>
    </row>
    <row r="125" spans="1:23" x14ac:dyDescent="0.3">
      <c r="A125">
        <v>-17.6999999999998</v>
      </c>
      <c r="B125">
        <v>1415.8489421183499</v>
      </c>
      <c r="C125">
        <v>-49.817955562386103</v>
      </c>
      <c r="D125">
        <v>-54.399412267287403</v>
      </c>
      <c r="E125">
        <v>-50.6276997703322</v>
      </c>
      <c r="F125">
        <v>-45.388168646357798</v>
      </c>
      <c r="G125">
        <v>-51.198146020272603</v>
      </c>
      <c r="H125">
        <v>-41.528693269742803</v>
      </c>
      <c r="I125">
        <v>-41.358820370972403</v>
      </c>
      <c r="J125">
        <v>-46.372028211798401</v>
      </c>
      <c r="K125">
        <v>-33.901880357198699</v>
      </c>
      <c r="L125">
        <v>-28.9200715671812</v>
      </c>
      <c r="M125">
        <v>-27.822463173880902</v>
      </c>
      <c r="N125">
        <v>-29.375927699298099</v>
      </c>
      <c r="O125">
        <v>-34.876310159710101</v>
      </c>
      <c r="P125">
        <v>-47.170939022926603</v>
      </c>
      <c r="Q125">
        <v>-40.839715629959699</v>
      </c>
      <c r="R125">
        <v>-41.2058749541293</v>
      </c>
      <c r="S125">
        <v>-49.624791173261698</v>
      </c>
      <c r="T125">
        <v>-44.474656423439598</v>
      </c>
      <c r="U125">
        <v>-54.859095386453902</v>
      </c>
      <c r="V125">
        <v>-47.931921874015799</v>
      </c>
      <c r="W125">
        <v>-54.055754703317902</v>
      </c>
    </row>
    <row r="126" spans="1:23" x14ac:dyDescent="0.3">
      <c r="A126">
        <v>-17.599999999999799</v>
      </c>
      <c r="B126">
        <v>1416.5179300662701</v>
      </c>
      <c r="C126">
        <v>-49.981439297348302</v>
      </c>
      <c r="D126">
        <v>-52.896869864059298</v>
      </c>
      <c r="E126">
        <v>-51.707126062506802</v>
      </c>
      <c r="F126">
        <v>-45.253167317839797</v>
      </c>
      <c r="G126">
        <v>-50.278543770949298</v>
      </c>
      <c r="H126">
        <v>-41.387646934492899</v>
      </c>
      <c r="I126">
        <v>-41.647442756908298</v>
      </c>
      <c r="J126">
        <v>-45.948304543275398</v>
      </c>
      <c r="K126">
        <v>-33.819197797543303</v>
      </c>
      <c r="L126">
        <v>-28.972610623181598</v>
      </c>
      <c r="M126">
        <v>-27.9040567250198</v>
      </c>
      <c r="N126">
        <v>-29.417689272509499</v>
      </c>
      <c r="O126">
        <v>-34.764216872796403</v>
      </c>
      <c r="P126">
        <v>-46.9854531351479</v>
      </c>
      <c r="Q126">
        <v>-41.096611142131401</v>
      </c>
      <c r="R126">
        <v>-41.069222390343803</v>
      </c>
      <c r="S126">
        <v>-48.7850218996062</v>
      </c>
      <c r="T126">
        <v>-44.5127744683911</v>
      </c>
      <c r="U126">
        <v>-55.832051277352399</v>
      </c>
      <c r="V126">
        <v>-47.612178916062803</v>
      </c>
      <c r="W126">
        <v>-55.7999566012898</v>
      </c>
    </row>
    <row r="127" spans="1:23" x14ac:dyDescent="0.3">
      <c r="A127">
        <v>-17.499999999999801</v>
      </c>
      <c r="B127">
        <v>1417.187550506</v>
      </c>
      <c r="C127">
        <v>-50.359818578836197</v>
      </c>
      <c r="D127">
        <v>-51.6817175393101</v>
      </c>
      <c r="E127">
        <v>-52.978483704229497</v>
      </c>
      <c r="F127">
        <v>-45.194155448055298</v>
      </c>
      <c r="G127">
        <v>-49.390285248267297</v>
      </c>
      <c r="H127">
        <v>-41.282944180276601</v>
      </c>
      <c r="I127">
        <v>-41.968003841613999</v>
      </c>
      <c r="J127">
        <v>-45.509171440359303</v>
      </c>
      <c r="K127">
        <v>-33.7504264007041</v>
      </c>
      <c r="L127">
        <v>-29.035613575180399</v>
      </c>
      <c r="M127">
        <v>-27.995656340301899</v>
      </c>
      <c r="N127">
        <v>-29.470327007563601</v>
      </c>
      <c r="O127">
        <v>-34.667621644808797</v>
      </c>
      <c r="P127">
        <v>-46.729066605145199</v>
      </c>
      <c r="Q127">
        <v>-41.383591747525102</v>
      </c>
      <c r="R127">
        <v>-40.968331621470398</v>
      </c>
      <c r="S127">
        <v>-47.997305427790103</v>
      </c>
      <c r="T127">
        <v>-44.620440510557998</v>
      </c>
      <c r="U127">
        <v>-56.100768134853404</v>
      </c>
      <c r="V127">
        <v>-47.435923073649903</v>
      </c>
      <c r="W127">
        <v>-57.479359716246599</v>
      </c>
    </row>
    <row r="128" spans="1:23" x14ac:dyDescent="0.3">
      <c r="A128">
        <v>-17.3999999999998</v>
      </c>
      <c r="B128">
        <v>1417.8578043349701</v>
      </c>
      <c r="C128">
        <v>-50.966031030514202</v>
      </c>
      <c r="D128">
        <v>-50.724184879942499</v>
      </c>
      <c r="E128">
        <v>-54.427607591129501</v>
      </c>
      <c r="F128">
        <v>-45.211224883438</v>
      </c>
      <c r="G128">
        <v>-48.566095435198797</v>
      </c>
      <c r="H128">
        <v>-41.215548870252398</v>
      </c>
      <c r="I128">
        <v>-42.323130870259597</v>
      </c>
      <c r="J128">
        <v>-45.068953300386603</v>
      </c>
      <c r="K128">
        <v>-33.6972723818239</v>
      </c>
      <c r="L128">
        <v>-29.110921481709902</v>
      </c>
      <c r="M128">
        <v>-28.099128473379999</v>
      </c>
      <c r="N128">
        <v>-29.535715100509599</v>
      </c>
      <c r="O128">
        <v>-34.588263666220897</v>
      </c>
      <c r="P128">
        <v>-46.420186171735999</v>
      </c>
      <c r="Q128">
        <v>-41.702976317624604</v>
      </c>
      <c r="R128">
        <v>-40.904164342094099</v>
      </c>
      <c r="S128">
        <v>-47.277571947260199</v>
      </c>
      <c r="T128">
        <v>-44.799557463758802</v>
      </c>
      <c r="U128">
        <v>-55.537764621953201</v>
      </c>
      <c r="V128">
        <v>-47.3984913358006</v>
      </c>
      <c r="W128">
        <v>-58.344442511858901</v>
      </c>
    </row>
    <row r="129" spans="1:23" x14ac:dyDescent="0.3">
      <c r="A129">
        <v>-17.299999999999802</v>
      </c>
      <c r="B129">
        <v>1418.52869245226</v>
      </c>
      <c r="C129">
        <v>-51.822739559426701</v>
      </c>
      <c r="D129">
        <v>-49.993298877761298</v>
      </c>
      <c r="E129">
        <v>-55.958728264859801</v>
      </c>
      <c r="F129">
        <v>-45.305778775744997</v>
      </c>
      <c r="G129">
        <v>-47.820882619773698</v>
      </c>
      <c r="H129">
        <v>-41.187065520236203</v>
      </c>
      <c r="I129">
        <v>-42.715981945520902</v>
      </c>
      <c r="J129">
        <v>-44.639495390019299</v>
      </c>
      <c r="K129">
        <v>-33.661934513782803</v>
      </c>
      <c r="L129">
        <v>-29.200867266222598</v>
      </c>
      <c r="M129">
        <v>-28.216835268810399</v>
      </c>
      <c r="N129">
        <v>-29.616227781727002</v>
      </c>
      <c r="O129">
        <v>-34.528395511062797</v>
      </c>
      <c r="P129">
        <v>-46.078262507169299</v>
      </c>
      <c r="Q129">
        <v>-42.057572297461803</v>
      </c>
      <c r="R129">
        <v>-40.878301448912602</v>
      </c>
      <c r="S129">
        <v>-46.632938244351202</v>
      </c>
      <c r="T129">
        <v>-45.053133112786703</v>
      </c>
      <c r="U129">
        <v>-54.441354945996999</v>
      </c>
      <c r="V129">
        <v>-47.498710189318203</v>
      </c>
      <c r="W129">
        <v>-57.7628955899117</v>
      </c>
    </row>
    <row r="130" spans="1:23" x14ac:dyDescent="0.3">
      <c r="A130">
        <v>-17.1999999999998</v>
      </c>
      <c r="B130">
        <v>1419.2002157586901</v>
      </c>
      <c r="C130">
        <v>-52.9638419096446</v>
      </c>
      <c r="D130">
        <v>-49.465152536544402</v>
      </c>
      <c r="E130">
        <v>-57.282803223418298</v>
      </c>
      <c r="F130">
        <v>-45.4806772641683</v>
      </c>
      <c r="G130">
        <v>-47.160637474953496</v>
      </c>
      <c r="H130">
        <v>-41.199906853557302</v>
      </c>
      <c r="I130">
        <v>-43.1503931308281</v>
      </c>
      <c r="J130">
        <v>-44.230708045953598</v>
      </c>
      <c r="K130">
        <v>-33.647277913574001</v>
      </c>
      <c r="L130">
        <v>-29.3084513421182</v>
      </c>
      <c r="M130">
        <v>-28.3518113847711</v>
      </c>
      <c r="N130">
        <v>-29.714917449407601</v>
      </c>
      <c r="O130">
        <v>-34.490962698799798</v>
      </c>
      <c r="P130">
        <v>-45.722095735680099</v>
      </c>
      <c r="Q130">
        <v>-42.450820818684797</v>
      </c>
      <c r="R130">
        <v>-40.893107042784898</v>
      </c>
      <c r="S130">
        <v>-46.066381468181</v>
      </c>
      <c r="T130">
        <v>-45.385451869863601</v>
      </c>
      <c r="U130">
        <v>-53.190275244838503</v>
      </c>
      <c r="V130">
        <v>-47.7388177091727</v>
      </c>
      <c r="W130">
        <v>-56.246355314479104</v>
      </c>
    </row>
    <row r="131" spans="1:23" x14ac:dyDescent="0.3">
      <c r="A131">
        <v>-17.099999999999799</v>
      </c>
      <c r="B131">
        <v>1419.87237515677</v>
      </c>
      <c r="C131">
        <v>-54.433868435016102</v>
      </c>
      <c r="D131">
        <v>-49.123667210135601</v>
      </c>
      <c r="E131">
        <v>-57.883555590119599</v>
      </c>
      <c r="F131">
        <v>-45.740495339008802</v>
      </c>
      <c r="G131">
        <v>-46.587667065987503</v>
      </c>
      <c r="H131">
        <v>-41.257546100936402</v>
      </c>
      <c r="I131">
        <v>-43.631088295798001</v>
      </c>
      <c r="J131">
        <v>-43.851307268542797</v>
      </c>
      <c r="K131">
        <v>-33.657088583048299</v>
      </c>
      <c r="L131">
        <v>-29.437598570999199</v>
      </c>
      <c r="M131">
        <v>-28.508022631708901</v>
      </c>
      <c r="N131">
        <v>-29.835775138262999</v>
      </c>
      <c r="O131">
        <v>-34.479866306834602</v>
      </c>
      <c r="P131">
        <v>-45.369080222742603</v>
      </c>
      <c r="Q131">
        <v>-42.887008677287199</v>
      </c>
      <c r="R131">
        <v>-40.951974816211603</v>
      </c>
      <c r="S131">
        <v>-45.579519203605599</v>
      </c>
      <c r="T131">
        <v>-45.802329736475102</v>
      </c>
      <c r="U131">
        <v>-52.004950960467902</v>
      </c>
      <c r="V131">
        <v>-48.124620111033899</v>
      </c>
      <c r="W131">
        <v>-54.598181383425299</v>
      </c>
    </row>
    <row r="132" spans="1:23" x14ac:dyDescent="0.3">
      <c r="A132">
        <v>-16.999999999999801</v>
      </c>
      <c r="B132">
        <v>1420.5451715507199</v>
      </c>
      <c r="C132">
        <v>-56.273953560689797</v>
      </c>
      <c r="D132">
        <v>-48.959973771507499</v>
      </c>
      <c r="E132">
        <v>-57.451110682422701</v>
      </c>
      <c r="F132">
        <v>-46.091939891852398</v>
      </c>
      <c r="G132">
        <v>-46.103607027161601</v>
      </c>
      <c r="H132">
        <v>-41.364902335132797</v>
      </c>
      <c r="I132">
        <v>-44.1639892451214</v>
      </c>
      <c r="J132">
        <v>-43.509671148544399</v>
      </c>
      <c r="K132">
        <v>-33.696456207264198</v>
      </c>
      <c r="L132">
        <v>-29.593544358572899</v>
      </c>
      <c r="M132">
        <v>-28.690754473404699</v>
      </c>
      <c r="N132">
        <v>-29.984121626147399</v>
      </c>
      <c r="O132">
        <v>-34.500357286681698</v>
      </c>
      <c r="P132">
        <v>-45.035294941095003</v>
      </c>
      <c r="Q132">
        <v>-43.371588686153302</v>
      </c>
      <c r="R132">
        <v>-41.0597041851642</v>
      </c>
      <c r="S132">
        <v>-45.174347445394098</v>
      </c>
      <c r="T132">
        <v>-46.311486002537499</v>
      </c>
      <c r="U132">
        <v>-50.973230382681599</v>
      </c>
      <c r="V132">
        <v>-48.665895696651802</v>
      </c>
      <c r="W132">
        <v>-53.166854261073503</v>
      </c>
    </row>
    <row r="133" spans="1:23" x14ac:dyDescent="0.3">
      <c r="A133">
        <v>-16.8999999999998</v>
      </c>
      <c r="B133">
        <v>1421.2186058464699</v>
      </c>
      <c r="C133">
        <v>-58.445676892502298</v>
      </c>
      <c r="D133">
        <v>-48.971991337618903</v>
      </c>
      <c r="E133">
        <v>-56.3199379361902</v>
      </c>
      <c r="F133">
        <v>-46.544508660766901</v>
      </c>
      <c r="G133">
        <v>-45.711343835010403</v>
      </c>
      <c r="H133">
        <v>-41.528942736832498</v>
      </c>
      <c r="I133">
        <v>-44.756693266221497</v>
      </c>
      <c r="J133">
        <v>-43.214837105604801</v>
      </c>
      <c r="K133">
        <v>-33.772367727538402</v>
      </c>
      <c r="L133">
        <v>-29.783432892029801</v>
      </c>
      <c r="M133">
        <v>-28.9072137854271</v>
      </c>
      <c r="N133">
        <v>-30.167212985128799</v>
      </c>
      <c r="O133">
        <v>-34.559646848887397</v>
      </c>
      <c r="P133">
        <v>-44.736266177518402</v>
      </c>
      <c r="Q133">
        <v>-43.911682542211999</v>
      </c>
      <c r="R133">
        <v>-41.2230885065037</v>
      </c>
      <c r="S133">
        <v>-44.854540393514299</v>
      </c>
      <c r="T133">
        <v>-46.923087861292103</v>
      </c>
      <c r="U133">
        <v>-50.121457037900299</v>
      </c>
      <c r="V133">
        <v>-49.377056087182297</v>
      </c>
      <c r="W133">
        <v>-52.029544920967602</v>
      </c>
    </row>
    <row r="134" spans="1:23" x14ac:dyDescent="0.3">
      <c r="A134">
        <v>-16.799999999999802</v>
      </c>
      <c r="B134">
        <v>1421.89267895168</v>
      </c>
      <c r="C134">
        <v>-60.539146835803798</v>
      </c>
      <c r="D134">
        <v>-49.164673162670297</v>
      </c>
      <c r="E134">
        <v>-55.016199224429997</v>
      </c>
      <c r="F134">
        <v>-47.111540378622102</v>
      </c>
      <c r="G134">
        <v>-45.4166155802803</v>
      </c>
      <c r="H134">
        <v>-41.759653838029898</v>
      </c>
      <c r="I134">
        <v>-45.419243973703097</v>
      </c>
      <c r="J134">
        <v>-42.977772921994699</v>
      </c>
      <c r="K134">
        <v>-33.894661331749099</v>
      </c>
      <c r="L134">
        <v>-30.017277972846799</v>
      </c>
      <c r="M134">
        <v>-29.167494976988301</v>
      </c>
      <c r="N134">
        <v>-30.395212364552599</v>
      </c>
      <c r="O134">
        <v>-34.667885624093898</v>
      </c>
      <c r="P134">
        <v>-44.4883232065635</v>
      </c>
      <c r="Q134">
        <v>-44.5169043181277</v>
      </c>
      <c r="R134">
        <v>-41.451864803753601</v>
      </c>
      <c r="S134">
        <v>-44.626763774123397</v>
      </c>
      <c r="T134">
        <v>-47.650566914304697</v>
      </c>
      <c r="U134">
        <v>-49.4551870628299</v>
      </c>
      <c r="V134">
        <v>-50.278033875217702</v>
      </c>
      <c r="W134">
        <v>-51.183884264886103</v>
      </c>
    </row>
    <row r="135" spans="1:23" x14ac:dyDescent="0.3">
      <c r="A135">
        <v>-16.6999999999998</v>
      </c>
      <c r="B135">
        <v>1422.5673917757399</v>
      </c>
      <c r="C135">
        <v>-61.386386555209199</v>
      </c>
      <c r="D135">
        <v>-49.551241650346</v>
      </c>
      <c r="E135">
        <v>-53.838938161128603</v>
      </c>
      <c r="F135">
        <v>-47.811937636888601</v>
      </c>
      <c r="G135">
        <v>-45.229911971831299</v>
      </c>
      <c r="H135">
        <v>-42.0716714289482</v>
      </c>
      <c r="I135">
        <v>-46.165444241521001</v>
      </c>
      <c r="J135">
        <v>-42.813209356828402</v>
      </c>
      <c r="K135">
        <v>-34.077626323026699</v>
      </c>
      <c r="L135">
        <v>-30.309573307551901</v>
      </c>
      <c r="M135">
        <v>-29.486198465175601</v>
      </c>
      <c r="N135">
        <v>-30.682817163226101</v>
      </c>
      <c r="O135">
        <v>-34.839802326388501</v>
      </c>
      <c r="P135">
        <v>-44.310682197399998</v>
      </c>
      <c r="Q135">
        <v>-45.2007745301879</v>
      </c>
      <c r="R135">
        <v>-41.760310152129698</v>
      </c>
      <c r="S135">
        <v>-44.502455496022598</v>
      </c>
      <c r="T135">
        <v>-48.511894980870302</v>
      </c>
      <c r="U135">
        <v>-48.977457664469398</v>
      </c>
      <c r="V135">
        <v>-51.395201179122203</v>
      </c>
      <c r="W135">
        <v>-50.616205572244802</v>
      </c>
    </row>
    <row r="136" spans="1:23" x14ac:dyDescent="0.3">
      <c r="A136">
        <v>-16.599999999999799</v>
      </c>
      <c r="B136">
        <v>1423.24274522974</v>
      </c>
      <c r="C136">
        <v>-60.4130356235367</v>
      </c>
      <c r="D136">
        <v>-50.155981325095397</v>
      </c>
      <c r="E136">
        <v>-52.903612514836198</v>
      </c>
      <c r="F136">
        <v>-48.6731257555819</v>
      </c>
      <c r="G136">
        <v>-45.169428910168499</v>
      </c>
      <c r="H136">
        <v>-42.4871551973092</v>
      </c>
      <c r="I136">
        <v>-47.015233293771502</v>
      </c>
      <c r="J136">
        <v>-42.742620481793097</v>
      </c>
      <c r="K136">
        <v>-34.342827335756397</v>
      </c>
      <c r="L136">
        <v>-30.682133246717601</v>
      </c>
      <c r="M136">
        <v>-29.885284519243601</v>
      </c>
      <c r="N136">
        <v>-31.052126691746299</v>
      </c>
      <c r="O136">
        <v>-35.097589803639103</v>
      </c>
      <c r="P136">
        <v>-44.228764585624099</v>
      </c>
      <c r="Q136">
        <v>-45.983283100096699</v>
      </c>
      <c r="R136">
        <v>-42.170062677533899</v>
      </c>
      <c r="S136">
        <v>-44.500746713266103</v>
      </c>
      <c r="T136">
        <v>-49.531708552912598</v>
      </c>
      <c r="U136">
        <v>-48.697831704106697</v>
      </c>
      <c r="V136">
        <v>-52.761598335533897</v>
      </c>
      <c r="W136">
        <v>-50.322097057518</v>
      </c>
    </row>
    <row r="137" spans="1:23" x14ac:dyDescent="0.3">
      <c r="A137">
        <v>-16.499999999999801</v>
      </c>
      <c r="B137">
        <v>1423.91874022653</v>
      </c>
      <c r="C137">
        <v>-58.800194531951703</v>
      </c>
      <c r="D137">
        <v>-51.019858116597</v>
      </c>
      <c r="E137">
        <v>-52.2582386314185</v>
      </c>
      <c r="F137">
        <v>-49.736463826128002</v>
      </c>
      <c r="G137">
        <v>-45.2664336901965</v>
      </c>
      <c r="H137">
        <v>-43.041183789467397</v>
      </c>
      <c r="I137">
        <v>-47.999303081289199</v>
      </c>
      <c r="J137">
        <v>-42.799617756327102</v>
      </c>
      <c r="K137">
        <v>-34.724414423532302</v>
      </c>
      <c r="L137">
        <v>-31.169430253817399</v>
      </c>
      <c r="M137">
        <v>-30.3994325843178</v>
      </c>
      <c r="N137">
        <v>-31.538024325233501</v>
      </c>
      <c r="O137">
        <v>-35.476317641498397</v>
      </c>
      <c r="P137">
        <v>-44.280000975571902</v>
      </c>
      <c r="Q137">
        <v>-46.895837737492997</v>
      </c>
      <c r="R137">
        <v>-42.715427704052701</v>
      </c>
      <c r="S137">
        <v>-44.6538424998772</v>
      </c>
      <c r="T137">
        <v>-50.745184368236401</v>
      </c>
      <c r="U137">
        <v>-48.639809009200398</v>
      </c>
      <c r="V137">
        <v>-54.4142634081038</v>
      </c>
      <c r="W137">
        <v>-50.315295814430797</v>
      </c>
    </row>
    <row r="138" spans="1:23" x14ac:dyDescent="0.3">
      <c r="A138">
        <v>-16.3999999999998</v>
      </c>
      <c r="B138">
        <v>1424.59537768067</v>
      </c>
      <c r="C138">
        <v>-57.482844618099598</v>
      </c>
      <c r="D138">
        <v>-52.212011406291602</v>
      </c>
      <c r="E138">
        <v>-51.949045315244497</v>
      </c>
      <c r="F138">
        <v>-51.067997261803399</v>
      </c>
      <c r="G138">
        <v>-45.576109177949</v>
      </c>
      <c r="H138">
        <v>-43.792711135863001</v>
      </c>
      <c r="I138">
        <v>-49.168834467051298</v>
      </c>
      <c r="J138">
        <v>-43.0407648062981</v>
      </c>
      <c r="K138">
        <v>-35.279932205189297</v>
      </c>
      <c r="L138">
        <v>-31.8294517818656</v>
      </c>
      <c r="M138">
        <v>-31.0869364091953</v>
      </c>
      <c r="N138">
        <v>-32.199112143734702</v>
      </c>
      <c r="O138">
        <v>-36.034919424606798</v>
      </c>
      <c r="P138">
        <v>-44.525176612878496</v>
      </c>
      <c r="Q138">
        <v>-47.991581197165097</v>
      </c>
      <c r="R138">
        <v>-43.454180087398598</v>
      </c>
      <c r="S138">
        <v>-45.017920094875201</v>
      </c>
      <c r="T138">
        <v>-52.206026360404103</v>
      </c>
      <c r="U138">
        <v>-48.852211417617902</v>
      </c>
      <c r="V138">
        <v>-56.382974579798699</v>
      </c>
      <c r="W138">
        <v>-50.638429159513699</v>
      </c>
    </row>
    <row r="139" spans="1:23" x14ac:dyDescent="0.3">
      <c r="A139">
        <v>-16.299999999999802</v>
      </c>
      <c r="B139">
        <v>1425.2726585084799</v>
      </c>
      <c r="C139">
        <v>-56.774308757199798</v>
      </c>
      <c r="D139">
        <v>-53.8552198207164</v>
      </c>
      <c r="E139">
        <v>-52.064891728773198</v>
      </c>
      <c r="F139">
        <v>-52.782295565954598</v>
      </c>
      <c r="G139">
        <v>-46.201993158934698</v>
      </c>
      <c r="H139">
        <v>-44.849215064759399</v>
      </c>
      <c r="I139">
        <v>-50.618216916496799</v>
      </c>
      <c r="J139">
        <v>-43.569857388473501</v>
      </c>
      <c r="K139">
        <v>-36.114701911253498</v>
      </c>
      <c r="L139">
        <v>-32.768170651666303</v>
      </c>
      <c r="M139">
        <v>-32.054245421366304</v>
      </c>
      <c r="N139">
        <v>-33.142324649101603</v>
      </c>
      <c r="O139">
        <v>-36.880902282814702</v>
      </c>
      <c r="P139">
        <v>-45.073503919931298</v>
      </c>
      <c r="Q139">
        <v>-49.369113706331703</v>
      </c>
      <c r="R139">
        <v>-44.491931421382802</v>
      </c>
      <c r="S139">
        <v>-45.697672238099898</v>
      </c>
      <c r="T139">
        <v>-54.005573667579</v>
      </c>
      <c r="U139">
        <v>-49.433632818474898</v>
      </c>
      <c r="V139">
        <v>-58.661616622115297</v>
      </c>
      <c r="W139">
        <v>-51.386570343884898</v>
      </c>
    </row>
    <row r="140" spans="1:23" x14ac:dyDescent="0.3">
      <c r="A140">
        <v>-16.1999999999998</v>
      </c>
      <c r="B140">
        <v>1425.95058362801</v>
      </c>
      <c r="C140">
        <v>-56.883767905911697</v>
      </c>
      <c r="D140">
        <v>-56.190206948240302</v>
      </c>
      <c r="E140">
        <v>-52.806786148738901</v>
      </c>
      <c r="F140">
        <v>-55.103499928493598</v>
      </c>
      <c r="G140">
        <v>-47.359083007687801</v>
      </c>
      <c r="H140">
        <v>-46.430181014746601</v>
      </c>
      <c r="I140">
        <v>-52.545394815978398</v>
      </c>
      <c r="J140">
        <v>-44.6006018770764</v>
      </c>
      <c r="K140">
        <v>-37.4447924810909</v>
      </c>
      <c r="L140">
        <v>-34.202691966478199</v>
      </c>
      <c r="M140">
        <v>-33.519253373948303</v>
      </c>
      <c r="N140">
        <v>-34.586359360114002</v>
      </c>
      <c r="O140">
        <v>-38.2339637274371</v>
      </c>
      <c r="P140">
        <v>-46.146687429272703</v>
      </c>
      <c r="Q140">
        <v>-51.234565193703801</v>
      </c>
      <c r="R140">
        <v>-46.045064621530102</v>
      </c>
      <c r="S140">
        <v>-46.909609195467098</v>
      </c>
      <c r="T140">
        <v>-56.326794843879597</v>
      </c>
      <c r="U140">
        <v>-50.595386222275302</v>
      </c>
      <c r="V140">
        <v>-61.185573059290199</v>
      </c>
      <c r="W140">
        <v>-52.769333296954301</v>
      </c>
    </row>
    <row r="141" spans="1:23" x14ac:dyDescent="0.3">
      <c r="A141">
        <v>-16.099999999999799</v>
      </c>
      <c r="B141">
        <v>1426.62915395906</v>
      </c>
      <c r="C141">
        <v>-58.2876877815943</v>
      </c>
      <c r="D141">
        <v>-59.767913228067599</v>
      </c>
      <c r="E141">
        <v>-54.6817810124438</v>
      </c>
      <c r="F141">
        <v>-58.551306225222497</v>
      </c>
      <c r="G141">
        <v>-49.565944402061803</v>
      </c>
      <c r="H141">
        <v>-49.059955262273597</v>
      </c>
      <c r="I141">
        <v>-55.439215504033697</v>
      </c>
      <c r="J141">
        <v>-46.647698252055001</v>
      </c>
      <c r="K141">
        <v>-39.788810828359402</v>
      </c>
      <c r="L141">
        <v>-36.653426842648599</v>
      </c>
      <c r="M141">
        <v>-36.003782552824497</v>
      </c>
      <c r="N141">
        <v>-37.054465050631102</v>
      </c>
      <c r="O141">
        <v>-40.619172598192698</v>
      </c>
      <c r="P141">
        <v>-48.272811033564899</v>
      </c>
      <c r="Q141">
        <v>-54.091998698303499</v>
      </c>
      <c r="R141">
        <v>-48.632425611366401</v>
      </c>
      <c r="S141">
        <v>-49.174576586337501</v>
      </c>
      <c r="T141">
        <v>-59.623702766746</v>
      </c>
      <c r="U141">
        <v>-52.853402732905003</v>
      </c>
      <c r="V141">
        <v>-64.043458050826601</v>
      </c>
      <c r="W141">
        <v>-55.3017404761706</v>
      </c>
    </row>
    <row r="142" spans="1:23" x14ac:dyDescent="0.3">
      <c r="A142">
        <v>-15.999999999999799</v>
      </c>
      <c r="B142">
        <v>1427.3083704231799</v>
      </c>
      <c r="C142">
        <v>-62.203238969578898</v>
      </c>
      <c r="D142">
        <v>-65.8751226939888</v>
      </c>
      <c r="E142">
        <v>-58.935939464064496</v>
      </c>
      <c r="F142">
        <v>-64.355525473545299</v>
      </c>
      <c r="G142">
        <v>-54.077241824368599</v>
      </c>
      <c r="H142">
        <v>-54.001903570918103</v>
      </c>
      <c r="I142">
        <v>-60.502182501991797</v>
      </c>
      <c r="J142">
        <v>-50.9568065741922</v>
      </c>
      <c r="K142">
        <v>-44.399646926471803</v>
      </c>
      <c r="L142">
        <v>-41.3767787992386</v>
      </c>
      <c r="M142">
        <v>-40.767038584278701</v>
      </c>
      <c r="N142">
        <v>-41.808626367288703</v>
      </c>
      <c r="O142">
        <v>-45.302072237017001</v>
      </c>
      <c r="P142">
        <v>-52.722816740177102</v>
      </c>
      <c r="Q142">
        <v>-59.172135714041403</v>
      </c>
      <c r="R142">
        <v>-53.506767041881702</v>
      </c>
      <c r="S142">
        <v>-53.751245764144599</v>
      </c>
      <c r="T142">
        <v>-65.044493858404394</v>
      </c>
      <c r="U142">
        <v>-57.460481821363203</v>
      </c>
      <c r="V142">
        <v>-68.284286100151206</v>
      </c>
      <c r="W142">
        <v>-60.234480426006897</v>
      </c>
    </row>
    <row r="143" spans="1:23" x14ac:dyDescent="0.3">
      <c r="A143">
        <v>-15.8999999999998</v>
      </c>
      <c r="B143">
        <v>1427.9882339436899</v>
      </c>
      <c r="C143">
        <v>-59.5019300008654</v>
      </c>
      <c r="D143">
        <v>-65.396016404640307</v>
      </c>
      <c r="E143">
        <v>-56.460785133364404</v>
      </c>
      <c r="F143">
        <v>-63.306987917705101</v>
      </c>
      <c r="G143">
        <v>-51.789635427950302</v>
      </c>
      <c r="H143">
        <v>-52.168263866830898</v>
      </c>
      <c r="I143">
        <v>-58.529417698764597</v>
      </c>
      <c r="J143">
        <v>-48.403219216746002</v>
      </c>
      <c r="K143">
        <v>-42.168236687554398</v>
      </c>
      <c r="L143">
        <v>-39.2716201230281</v>
      </c>
      <c r="M143">
        <v>-38.714337698196701</v>
      </c>
      <c r="N143">
        <v>-39.760327884214803</v>
      </c>
      <c r="O143">
        <v>-43.201874871968599</v>
      </c>
      <c r="P143">
        <v>-50.426673116319002</v>
      </c>
      <c r="Q143">
        <v>-57.325573598118901</v>
      </c>
      <c r="R143">
        <v>-51.557387761395503</v>
      </c>
      <c r="S143">
        <v>-51.544547563730397</v>
      </c>
      <c r="T143">
        <v>-63.348968752551002</v>
      </c>
      <c r="U143">
        <v>-55.311487478624798</v>
      </c>
      <c r="V143">
        <v>-65.110539201297001</v>
      </c>
      <c r="W143">
        <v>-58.453507788947498</v>
      </c>
    </row>
    <row r="144" spans="1:23" x14ac:dyDescent="0.3">
      <c r="A144">
        <v>-15.7999999999998</v>
      </c>
      <c r="B144">
        <v>1428.6687454456501</v>
      </c>
      <c r="C144">
        <v>-48.694192785905301</v>
      </c>
      <c r="D144">
        <v>-56.5420219880464</v>
      </c>
      <c r="E144">
        <v>-45.775370803452198</v>
      </c>
      <c r="F144">
        <v>-53.550126233235602</v>
      </c>
      <c r="G144">
        <v>-41.221201518415803</v>
      </c>
      <c r="H144">
        <v>-42.108544746463899</v>
      </c>
      <c r="I144">
        <v>-47.783208254130699</v>
      </c>
      <c r="J144">
        <v>-37.447405316844403</v>
      </c>
      <c r="K144">
        <v>-31.596882458940801</v>
      </c>
      <c r="L144">
        <v>-28.862376712943998</v>
      </c>
      <c r="M144">
        <v>-28.3886930894346</v>
      </c>
      <c r="N144">
        <v>-29.469305116470899</v>
      </c>
      <c r="O144">
        <v>-32.897793997837901</v>
      </c>
      <c r="P144">
        <v>-39.984835951733302</v>
      </c>
      <c r="Q144">
        <v>-46.943460011137397</v>
      </c>
      <c r="R144">
        <v>-41.278751715767598</v>
      </c>
      <c r="S144">
        <v>-41.0943111947389</v>
      </c>
      <c r="T144">
        <v>-52.911533717896504</v>
      </c>
      <c r="U144">
        <v>-44.920971264755799</v>
      </c>
      <c r="V144">
        <v>-53.506297976878002</v>
      </c>
      <c r="W144">
        <v>-48.437235170124801</v>
      </c>
    </row>
    <row r="145" spans="1:23" x14ac:dyDescent="0.3">
      <c r="A145">
        <v>-15.6999999999998</v>
      </c>
      <c r="B145">
        <v>1429.34990585589</v>
      </c>
      <c r="C145">
        <v>-38.437358461239299</v>
      </c>
      <c r="D145">
        <v>-46.148529361737197</v>
      </c>
      <c r="E145">
        <v>-35.518933647426103</v>
      </c>
      <c r="F145">
        <v>-42.364640174863702</v>
      </c>
      <c r="G145">
        <v>-30.987756096720599</v>
      </c>
      <c r="H145">
        <v>-32.439038273446599</v>
      </c>
      <c r="I145">
        <v>-35.955323694973799</v>
      </c>
      <c r="J145">
        <v>-26.5344409816907</v>
      </c>
      <c r="K145">
        <v>-21.268738552945699</v>
      </c>
      <c r="L145">
        <v>-18.8094306202869</v>
      </c>
      <c r="M145">
        <v>-18.525838533438201</v>
      </c>
      <c r="N145">
        <v>-19.731214749179902</v>
      </c>
      <c r="O145">
        <v>-23.235150124272799</v>
      </c>
      <c r="P145">
        <v>-30.206747253250299</v>
      </c>
      <c r="Q145">
        <v>-36.060303210399297</v>
      </c>
      <c r="R145">
        <v>-31.203770225648</v>
      </c>
      <c r="S145">
        <v>-31.086604322505799</v>
      </c>
      <c r="T145">
        <v>-41.865266597919998</v>
      </c>
      <c r="U145">
        <v>-34.887695257454297</v>
      </c>
      <c r="V145">
        <v>-42.277710697375198</v>
      </c>
      <c r="W145">
        <v>-38.625862787719903</v>
      </c>
    </row>
    <row r="146" spans="1:23" x14ac:dyDescent="0.3">
      <c r="A146">
        <v>-15.599999999999801</v>
      </c>
      <c r="B146">
        <v>1430.03171610303</v>
      </c>
      <c r="C146">
        <v>-25.7132052347926</v>
      </c>
      <c r="D146">
        <v>-29.556704205549099</v>
      </c>
      <c r="E146">
        <v>-22.795206722293901</v>
      </c>
      <c r="F146">
        <v>-25.9818237721875</v>
      </c>
      <c r="G146">
        <v>-18.396050094702499</v>
      </c>
      <c r="H146">
        <v>-18.6480284468098</v>
      </c>
      <c r="I146">
        <v>-20.373322937556601</v>
      </c>
      <c r="J146">
        <v>-14.899268633824599</v>
      </c>
      <c r="K146">
        <v>-9.72666185037213</v>
      </c>
      <c r="L146">
        <v>-6.7290329516601304</v>
      </c>
      <c r="M146">
        <v>-5.95952879126241</v>
      </c>
      <c r="N146">
        <v>-6.7453984683877399</v>
      </c>
      <c r="O146">
        <v>-9.8045155349821798</v>
      </c>
      <c r="P146">
        <v>-14.9855278812427</v>
      </c>
      <c r="Q146">
        <v>-19.603380345078101</v>
      </c>
      <c r="R146">
        <v>-18.0275857849876</v>
      </c>
      <c r="S146">
        <v>-17.640223243068</v>
      </c>
      <c r="T146">
        <v>-24.258716279259598</v>
      </c>
      <c r="U146">
        <v>-21.797142985430099</v>
      </c>
      <c r="V146">
        <v>-25.3786807246906</v>
      </c>
      <c r="W146">
        <v>-25.859622838780801</v>
      </c>
    </row>
    <row r="147" spans="1:23" x14ac:dyDescent="0.3">
      <c r="A147">
        <v>-15.499999999999799</v>
      </c>
      <c r="B147">
        <v>1430.7141771174299</v>
      </c>
      <c r="C147">
        <v>-33.444206727731199</v>
      </c>
      <c r="D147">
        <v>-41.252932946462202</v>
      </c>
      <c r="E147">
        <v>-30.630130839843801</v>
      </c>
      <c r="F147">
        <v>-37.706127851147997</v>
      </c>
      <c r="G147">
        <v>-26.341136998756401</v>
      </c>
      <c r="H147">
        <v>-26.836515225129599</v>
      </c>
      <c r="I147">
        <v>-32.118690788686699</v>
      </c>
      <c r="J147">
        <v>-23.8255278578246</v>
      </c>
      <c r="K147">
        <v>-17.614572165243999</v>
      </c>
      <c r="L147">
        <v>-14.551741382358999</v>
      </c>
      <c r="M147">
        <v>-13.617633305703899</v>
      </c>
      <c r="N147">
        <v>-13.977810829270901</v>
      </c>
      <c r="O147">
        <v>-16.293945270288098</v>
      </c>
      <c r="P147">
        <v>-21.231498491018701</v>
      </c>
      <c r="Q147">
        <v>-29.5646132236906</v>
      </c>
      <c r="R147">
        <v>-27.617739428619</v>
      </c>
      <c r="S147">
        <v>-25.4003686222676</v>
      </c>
      <c r="T147">
        <v>-32.728113019505599</v>
      </c>
      <c r="U147">
        <v>-30.6068636604091</v>
      </c>
      <c r="V147">
        <v>-32.453337896605497</v>
      </c>
      <c r="W147">
        <v>-37.029534680380699</v>
      </c>
    </row>
    <row r="148" spans="1:23" x14ac:dyDescent="0.3">
      <c r="A148">
        <v>-15.3999999999998</v>
      </c>
      <c r="B148">
        <v>1431.39728983124</v>
      </c>
      <c r="C148">
        <v>-37.607790447014402</v>
      </c>
      <c r="D148">
        <v>-45.336778669195098</v>
      </c>
      <c r="E148">
        <v>-34.601594642025297</v>
      </c>
      <c r="F148">
        <v>-42.5815659133943</v>
      </c>
      <c r="G148">
        <v>-30.199185740725401</v>
      </c>
      <c r="H148">
        <v>-31.465390544051498</v>
      </c>
      <c r="I148">
        <v>-37.1872917219006</v>
      </c>
      <c r="J148">
        <v>-27.0242399376368</v>
      </c>
      <c r="K148">
        <v>-21.158093085349901</v>
      </c>
      <c r="L148">
        <v>-18.295660483543202</v>
      </c>
      <c r="M148">
        <v>-17.522437070641999</v>
      </c>
      <c r="N148">
        <v>-18.0610191190145</v>
      </c>
      <c r="O148">
        <v>-20.5483233480576</v>
      </c>
      <c r="P148">
        <v>-25.707732083633399</v>
      </c>
      <c r="Q148">
        <v>-34.955682012867598</v>
      </c>
      <c r="R148">
        <v>-32.097639822443099</v>
      </c>
      <c r="S148">
        <v>-29.607579391665201</v>
      </c>
      <c r="T148">
        <v>-37.102090862839802</v>
      </c>
      <c r="U148">
        <v>-35.053491699143102</v>
      </c>
      <c r="V148">
        <v>-36.359638066954602</v>
      </c>
      <c r="W148">
        <v>-42.478803905678603</v>
      </c>
    </row>
    <row r="149" spans="1:23" x14ac:dyDescent="0.3">
      <c r="A149">
        <v>-15.2999999999998</v>
      </c>
      <c r="B149">
        <v>1432.0810551784</v>
      </c>
      <c r="C149">
        <v>-39.951810319579998</v>
      </c>
      <c r="D149">
        <v>-45.665931594585899</v>
      </c>
      <c r="E149">
        <v>-36.683246776426301</v>
      </c>
      <c r="F149">
        <v>-43.7860702436274</v>
      </c>
      <c r="G149">
        <v>-32.142009041288802</v>
      </c>
      <c r="H149">
        <v>-33.951911714471898</v>
      </c>
      <c r="I149">
        <v>-39.066595170686902</v>
      </c>
      <c r="J149">
        <v>-28.5107620999344</v>
      </c>
      <c r="K149">
        <v>-22.942887880167799</v>
      </c>
      <c r="L149">
        <v>-20.214500994483</v>
      </c>
      <c r="M149">
        <v>-19.5152569820516</v>
      </c>
      <c r="N149">
        <v>-20.1037413049607</v>
      </c>
      <c r="O149">
        <v>-22.611066374135198</v>
      </c>
      <c r="P149">
        <v>-27.742952010285499</v>
      </c>
      <c r="Q149">
        <v>-37.131705117402397</v>
      </c>
      <c r="R149">
        <v>-34.426232388973602</v>
      </c>
      <c r="S149">
        <v>-31.694260183235802</v>
      </c>
      <c r="T149">
        <v>-38.647080847839497</v>
      </c>
      <c r="U149">
        <v>-37.482858423600497</v>
      </c>
      <c r="V149">
        <v>-37.919118960528003</v>
      </c>
      <c r="W149">
        <v>-45.796287257773301</v>
      </c>
    </row>
    <row r="150" spans="1:23" x14ac:dyDescent="0.3">
      <c r="A150">
        <v>-15.1999999999998</v>
      </c>
      <c r="B150">
        <v>1432.76547409462</v>
      </c>
      <c r="C150">
        <v>-41.683753227907097</v>
      </c>
      <c r="D150">
        <v>-45.162402154743098</v>
      </c>
      <c r="E150">
        <v>-38.0687451286162</v>
      </c>
      <c r="F150">
        <v>-43.815505922268201</v>
      </c>
      <c r="G150">
        <v>-33.344933356552197</v>
      </c>
      <c r="H150">
        <v>-35.619099231976797</v>
      </c>
      <c r="I150">
        <v>-39.823993808292002</v>
      </c>
      <c r="J150">
        <v>-29.336168657673401</v>
      </c>
      <c r="K150">
        <v>-24.014914377509101</v>
      </c>
      <c r="L150">
        <v>-21.3919436928661</v>
      </c>
      <c r="M150">
        <v>-20.7395354840883</v>
      </c>
      <c r="N150">
        <v>-21.341026000586901</v>
      </c>
      <c r="O150">
        <v>-23.820747009610201</v>
      </c>
      <c r="P150">
        <v>-28.8465954614034</v>
      </c>
      <c r="Q150">
        <v>-38.148254336765397</v>
      </c>
      <c r="R150">
        <v>-35.9988654691915</v>
      </c>
      <c r="S150">
        <v>-32.985229907620599</v>
      </c>
      <c r="T150">
        <v>-39.206812797515802</v>
      </c>
      <c r="U150">
        <v>-39.2094284532564</v>
      </c>
      <c r="V150">
        <v>-38.6661171478341</v>
      </c>
      <c r="W150">
        <v>-48.139910976364</v>
      </c>
    </row>
    <row r="151" spans="1:23" x14ac:dyDescent="0.3">
      <c r="A151">
        <v>-15.099999999999801</v>
      </c>
      <c r="B151">
        <v>1433.4505475174201</v>
      </c>
      <c r="C151">
        <v>-43.2053326606285</v>
      </c>
      <c r="D151">
        <v>-44.498357842688598</v>
      </c>
      <c r="E151">
        <v>-39.143395612255901</v>
      </c>
      <c r="F151">
        <v>-43.424586170688499</v>
      </c>
      <c r="G151">
        <v>-34.186026165503499</v>
      </c>
      <c r="H151">
        <v>-36.8925914188547</v>
      </c>
      <c r="I151">
        <v>-40.057900041866802</v>
      </c>
      <c r="J151">
        <v>-29.826261687529399</v>
      </c>
      <c r="K151">
        <v>-24.721846368418099</v>
      </c>
      <c r="L151">
        <v>-22.1900830793526</v>
      </c>
      <c r="M151">
        <v>-21.5727088175469</v>
      </c>
      <c r="N151">
        <v>-22.172414060313699</v>
      </c>
      <c r="O151">
        <v>-24.605692138487299</v>
      </c>
      <c r="P151">
        <v>-29.496467001942499</v>
      </c>
      <c r="Q151">
        <v>-38.602575872255002</v>
      </c>
      <c r="R151">
        <v>-37.211762412169399</v>
      </c>
      <c r="S151">
        <v>-33.892375611838702</v>
      </c>
      <c r="T151">
        <v>-39.336775651789203</v>
      </c>
      <c r="U151">
        <v>-40.635671895028203</v>
      </c>
      <c r="V151">
        <v>-39.0689220404319</v>
      </c>
      <c r="W151">
        <v>-49.4067219871825</v>
      </c>
    </row>
    <row r="152" spans="1:23" x14ac:dyDescent="0.3">
      <c r="A152">
        <v>-14.999999999999799</v>
      </c>
      <c r="B152">
        <v>1434.13627638609</v>
      </c>
      <c r="C152">
        <v>-44.703633803425703</v>
      </c>
      <c r="D152">
        <v>-43.848842170335203</v>
      </c>
      <c r="E152">
        <v>-40.074769378152702</v>
      </c>
      <c r="F152">
        <v>-42.884995200963203</v>
      </c>
      <c r="G152">
        <v>-34.827500484708303</v>
      </c>
      <c r="H152">
        <v>-37.952470012025003</v>
      </c>
      <c r="I152">
        <v>-40.009914014630901</v>
      </c>
      <c r="J152">
        <v>-30.122202565961601</v>
      </c>
      <c r="K152">
        <v>-25.2153648155513</v>
      </c>
      <c r="L152">
        <v>-22.766416089097699</v>
      </c>
      <c r="M152">
        <v>-22.177820010676999</v>
      </c>
      <c r="N152">
        <v>-22.7685698977361</v>
      </c>
      <c r="O152">
        <v>-25.146816339965898</v>
      </c>
      <c r="P152">
        <v>-29.8912276911188</v>
      </c>
      <c r="Q152">
        <v>-38.738713067269998</v>
      </c>
      <c r="R152">
        <v>-38.2277443454783</v>
      </c>
      <c r="S152">
        <v>-34.589339094691297</v>
      </c>
      <c r="T152">
        <v>-39.2586626486816</v>
      </c>
      <c r="U152">
        <v>-41.933537725684403</v>
      </c>
      <c r="V152">
        <v>-39.316509833137097</v>
      </c>
      <c r="W152">
        <v>-49.428759639313697</v>
      </c>
    </row>
    <row r="153" spans="1:23" x14ac:dyDescent="0.3">
      <c r="A153">
        <v>-14.8999999999998</v>
      </c>
      <c r="B153">
        <v>1434.8226616417301</v>
      </c>
      <c r="C153">
        <v>-46.289287219815598</v>
      </c>
      <c r="D153">
        <v>-43.265545407832803</v>
      </c>
      <c r="E153">
        <v>-40.950769257287597</v>
      </c>
      <c r="F153">
        <v>-42.306088017881201</v>
      </c>
      <c r="G153">
        <v>-35.351655579759502</v>
      </c>
      <c r="H153">
        <v>-38.8883700057251</v>
      </c>
      <c r="I153">
        <v>-39.799905474006501</v>
      </c>
      <c r="J153">
        <v>-30.296225988978598</v>
      </c>
      <c r="K153">
        <v>-25.573034680188801</v>
      </c>
      <c r="L153">
        <v>-23.201247723323299</v>
      </c>
      <c r="M153">
        <v>-22.6376499495262</v>
      </c>
      <c r="N153">
        <v>-23.215566248360702</v>
      </c>
      <c r="O153">
        <v>-25.534659715513602</v>
      </c>
      <c r="P153">
        <v>-30.129060261346801</v>
      </c>
      <c r="Q153">
        <v>-38.680429714427802</v>
      </c>
      <c r="R153">
        <v>-39.126127470612502</v>
      </c>
      <c r="S153">
        <v>-35.163369124019098</v>
      </c>
      <c r="T153">
        <v>-39.076954983599897</v>
      </c>
      <c r="U153">
        <v>-43.189083540732199</v>
      </c>
      <c r="V153">
        <v>-39.499488829345502</v>
      </c>
      <c r="W153">
        <v>-48.572514407932701</v>
      </c>
    </row>
    <row r="154" spans="1:23" x14ac:dyDescent="0.3">
      <c r="A154">
        <v>-14.7999999999998</v>
      </c>
      <c r="B154">
        <v>1435.50970422725</v>
      </c>
      <c r="C154">
        <v>-48.034107895725803</v>
      </c>
      <c r="D154">
        <v>-42.763700155363701</v>
      </c>
      <c r="E154">
        <v>-41.824551753926002</v>
      </c>
      <c r="F154">
        <v>-41.734878161211597</v>
      </c>
      <c r="G154">
        <v>-35.805155967988</v>
      </c>
      <c r="H154">
        <v>-39.749082266424999</v>
      </c>
      <c r="I154">
        <v>-39.494667025394101</v>
      </c>
      <c r="J154">
        <v>-30.389377667268601</v>
      </c>
      <c r="K154">
        <v>-25.8388974069507</v>
      </c>
      <c r="L154">
        <v>-23.540078177134099</v>
      </c>
      <c r="M154">
        <v>-22.9989688814257</v>
      </c>
      <c r="N154">
        <v>-23.561818752427101</v>
      </c>
      <c r="O154">
        <v>-25.819867256307901</v>
      </c>
      <c r="P154">
        <v>-30.264314251328098</v>
      </c>
      <c r="Q154">
        <v>-38.4990703370663</v>
      </c>
      <c r="R154">
        <v>-39.948130216806398</v>
      </c>
      <c r="S154">
        <v>-35.663654285875602</v>
      </c>
      <c r="T154">
        <v>-38.846146391245703</v>
      </c>
      <c r="U154">
        <v>-44.443734181955598</v>
      </c>
      <c r="V154">
        <v>-39.666708423396798</v>
      </c>
      <c r="W154">
        <v>-47.389357611463701</v>
      </c>
    </row>
    <row r="155" spans="1:23" x14ac:dyDescent="0.3">
      <c r="A155">
        <v>-14.6999999999998</v>
      </c>
      <c r="B155">
        <v>1436.19740508735</v>
      </c>
      <c r="C155">
        <v>-49.956084238334498</v>
      </c>
      <c r="D155">
        <v>-42.346534777164102</v>
      </c>
      <c r="E155">
        <v>-42.732330328187501</v>
      </c>
      <c r="F155">
        <v>-41.192112262075099</v>
      </c>
      <c r="G155">
        <v>-36.216710564462304</v>
      </c>
      <c r="H155">
        <v>-40.5615849362635</v>
      </c>
      <c r="I155">
        <v>-39.133962993643898</v>
      </c>
      <c r="J155">
        <v>-30.426758568511801</v>
      </c>
      <c r="K155">
        <v>-26.0399019556619</v>
      </c>
      <c r="L155">
        <v>-23.810709807178299</v>
      </c>
      <c r="M155">
        <v>-23.290298240616998</v>
      </c>
      <c r="N155">
        <v>-23.836759142801</v>
      </c>
      <c r="O155">
        <v>-26.0330924112966</v>
      </c>
      <c r="P155">
        <v>-30.329575072004701</v>
      </c>
      <c r="Q155">
        <v>-38.238979125487504</v>
      </c>
      <c r="R155">
        <v>-40.713836649162197</v>
      </c>
      <c r="S155">
        <v>-36.120347939299897</v>
      </c>
      <c r="T155">
        <v>-38.596610849880697</v>
      </c>
      <c r="U155">
        <v>-45.701634555888297</v>
      </c>
      <c r="V155">
        <v>-39.847077190775003</v>
      </c>
      <c r="W155">
        <v>-46.201264184393899</v>
      </c>
    </row>
    <row r="156" spans="1:23" x14ac:dyDescent="0.3">
      <c r="A156">
        <v>-14.599999999999801</v>
      </c>
      <c r="B156">
        <v>1436.8857651685601</v>
      </c>
      <c r="C156">
        <v>-51.912210520290301</v>
      </c>
      <c r="D156">
        <v>-42.013292681940598</v>
      </c>
      <c r="E156">
        <v>-43.701053990410401</v>
      </c>
      <c r="F156">
        <v>-40.686717387486702</v>
      </c>
      <c r="G156">
        <v>-36.605165862106098</v>
      </c>
      <c r="H156">
        <v>-41.338928141431602</v>
      </c>
      <c r="I156">
        <v>-38.742413299995597</v>
      </c>
      <c r="J156">
        <v>-30.424582480136799</v>
      </c>
      <c r="K156">
        <v>-26.1934951287794</v>
      </c>
      <c r="L156">
        <v>-24.031127617152499</v>
      </c>
      <c r="M156">
        <v>-23.530061486948401</v>
      </c>
      <c r="N156">
        <v>-24.059353283318401</v>
      </c>
      <c r="O156">
        <v>-26.194016518652301</v>
      </c>
      <c r="P156">
        <v>-30.345571044932399</v>
      </c>
      <c r="Q156">
        <v>-37.928972435060501</v>
      </c>
      <c r="R156">
        <v>-41.429056839593301</v>
      </c>
      <c r="S156">
        <v>-36.553191121621303</v>
      </c>
      <c r="T156">
        <v>-38.346070244282203</v>
      </c>
      <c r="U156">
        <v>-46.917372198847197</v>
      </c>
      <c r="V156">
        <v>-40.059260997173702</v>
      </c>
      <c r="W156">
        <v>-45.1280166705413</v>
      </c>
    </row>
    <row r="157" spans="1:23" x14ac:dyDescent="0.3">
      <c r="A157">
        <v>-14.499999999999799</v>
      </c>
      <c r="B157">
        <v>1437.57478541921</v>
      </c>
      <c r="C157">
        <v>-53.345664149110398</v>
      </c>
      <c r="D157">
        <v>-41.762161565148702</v>
      </c>
      <c r="E157">
        <v>-44.750958777304298</v>
      </c>
      <c r="F157">
        <v>-40.222067682129897</v>
      </c>
      <c r="G157">
        <v>-36.9835959742068</v>
      </c>
      <c r="H157">
        <v>-42.0832439737054</v>
      </c>
      <c r="I157">
        <v>-38.335628616337601</v>
      </c>
      <c r="J157">
        <v>-30.393776403009099</v>
      </c>
      <c r="K157">
        <v>-26.311482142528799</v>
      </c>
      <c r="L157">
        <v>-24.2134979158118</v>
      </c>
      <c r="M157">
        <v>-23.730708271395802</v>
      </c>
      <c r="N157">
        <v>-24.242392683573001</v>
      </c>
      <c r="O157">
        <v>-26.3158703378901</v>
      </c>
      <c r="P157">
        <v>-30.326103109013999</v>
      </c>
      <c r="Q157">
        <v>-37.588284538417</v>
      </c>
      <c r="R157">
        <v>-42.088036014893802</v>
      </c>
      <c r="S157">
        <v>-36.975833494064197</v>
      </c>
      <c r="T157">
        <v>-38.105203808454199</v>
      </c>
      <c r="U157">
        <v>-47.971440995212802</v>
      </c>
      <c r="V157">
        <v>-40.316476692953103</v>
      </c>
      <c r="W157">
        <v>-44.199388783626397</v>
      </c>
    </row>
    <row r="158" spans="1:23" x14ac:dyDescent="0.3">
      <c r="A158">
        <v>-14.3999999999998</v>
      </c>
      <c r="B158">
        <v>1438.2644667894499</v>
      </c>
      <c r="C158">
        <v>-53.395468464590103</v>
      </c>
      <c r="D158">
        <v>-41.591427070132902</v>
      </c>
      <c r="E158">
        <v>-45.8935862442627</v>
      </c>
      <c r="F158">
        <v>-39.798876815729699</v>
      </c>
      <c r="G158">
        <v>-37.361530033011597</v>
      </c>
      <c r="H158">
        <v>-42.786345896356302</v>
      </c>
      <c r="I158">
        <v>-37.923644943286597</v>
      </c>
      <c r="J158">
        <v>-30.341957435907901</v>
      </c>
      <c r="K158">
        <v>-26.402140299941902</v>
      </c>
      <c r="L158">
        <v>-24.3663532956413</v>
      </c>
      <c r="M158">
        <v>-23.900963119802199</v>
      </c>
      <c r="N158">
        <v>-24.3948269036349</v>
      </c>
      <c r="O158">
        <v>-26.407881986767801</v>
      </c>
      <c r="P158">
        <v>-30.2806977405995</v>
      </c>
      <c r="Q158">
        <v>-37.2299658119206</v>
      </c>
      <c r="R158">
        <v>-42.6746588555811</v>
      </c>
      <c r="S158">
        <v>-37.398163015327</v>
      </c>
      <c r="T158">
        <v>-37.880597084115202</v>
      </c>
      <c r="U158">
        <v>-48.665182768118903</v>
      </c>
      <c r="V158">
        <v>-40.629076574399797</v>
      </c>
      <c r="W158">
        <v>-43.413967442560903</v>
      </c>
    </row>
    <row r="159" spans="1:23" x14ac:dyDescent="0.3">
      <c r="A159">
        <v>-14.2999999999998</v>
      </c>
      <c r="B159">
        <v>1438.9548102312699</v>
      </c>
      <c r="C159">
        <v>-52.106114689205199</v>
      </c>
      <c r="D159">
        <v>-41.499957674505502</v>
      </c>
      <c r="E159">
        <v>-47.122621450906898</v>
      </c>
      <c r="F159">
        <v>-39.416598309566602</v>
      </c>
      <c r="G159">
        <v>-37.746236199973403</v>
      </c>
      <c r="H159">
        <v>-43.429332830781902</v>
      </c>
      <c r="I159">
        <v>-37.5129526839306</v>
      </c>
      <c r="J159">
        <v>-30.2745831007195</v>
      </c>
      <c r="K159">
        <v>-26.471445889524901</v>
      </c>
      <c r="L159">
        <v>-24.495858857680599</v>
      </c>
      <c r="M159">
        <v>-24.0471263487916</v>
      </c>
      <c r="N159">
        <v>-24.523109530541198</v>
      </c>
      <c r="O159">
        <v>-26.476685247216899</v>
      </c>
      <c r="P159">
        <v>-30.216125556904501</v>
      </c>
      <c r="Q159">
        <v>-36.862957408333997</v>
      </c>
      <c r="R159">
        <v>-43.1640062080888</v>
      </c>
      <c r="S159">
        <v>-37.827626137600198</v>
      </c>
      <c r="T159">
        <v>-37.676380267080503</v>
      </c>
      <c r="U159">
        <v>-48.805078702409801</v>
      </c>
      <c r="V159">
        <v>-41.006052907866398</v>
      </c>
      <c r="W159">
        <v>-42.761640085620201</v>
      </c>
    </row>
    <row r="160" spans="1:23" x14ac:dyDescent="0.3">
      <c r="A160">
        <v>-14.1999999999998</v>
      </c>
      <c r="B160">
        <v>1439.6458166984701</v>
      </c>
      <c r="C160">
        <v>-50.359355993818603</v>
      </c>
      <c r="D160">
        <v>-41.487430993201897</v>
      </c>
      <c r="E160">
        <v>-48.391021220121402</v>
      </c>
      <c r="F160">
        <v>-39.074127687836302</v>
      </c>
      <c r="G160">
        <v>-38.143491798693297</v>
      </c>
      <c r="H160">
        <v>-43.982702191813502</v>
      </c>
      <c r="I160">
        <v>-37.1077411039456</v>
      </c>
      <c r="J160">
        <v>-30.195653030726</v>
      </c>
      <c r="K160">
        <v>-26.523821098089201</v>
      </c>
      <c r="L160">
        <v>-24.606582019071499</v>
      </c>
      <c r="M160">
        <v>-24.1738638708477</v>
      </c>
      <c r="N160">
        <v>-24.632013708389199</v>
      </c>
      <c r="O160">
        <v>-26.527170722508501</v>
      </c>
      <c r="P160">
        <v>-30.137315178346601</v>
      </c>
      <c r="Q160">
        <v>-36.493414552390902</v>
      </c>
      <c r="R160">
        <v>-43.525970083124598</v>
      </c>
      <c r="S160">
        <v>-38.269990848259702</v>
      </c>
      <c r="T160">
        <v>-37.495179314771399</v>
      </c>
      <c r="U160">
        <v>-48.362964397299301</v>
      </c>
      <c r="V160">
        <v>-41.455971278134903</v>
      </c>
      <c r="W160">
        <v>-42.231306369227603</v>
      </c>
    </row>
    <row r="161" spans="1:23" x14ac:dyDescent="0.3">
      <c r="A161">
        <v>-14.099999999999801</v>
      </c>
      <c r="B161">
        <v>1440.3374871466999</v>
      </c>
      <c r="C161">
        <v>-48.695442995619999</v>
      </c>
      <c r="D161">
        <v>-41.554467139653397</v>
      </c>
      <c r="E161">
        <v>-49.567811925046598</v>
      </c>
      <c r="F161">
        <v>-38.770162787101597</v>
      </c>
      <c r="G161">
        <v>-38.558052221723003</v>
      </c>
      <c r="H161">
        <v>-44.409005974355701</v>
      </c>
      <c r="I161">
        <v>-36.710682955493198</v>
      </c>
      <c r="J161">
        <v>-30.108154095776701</v>
      </c>
      <c r="K161">
        <v>-26.5626071123976</v>
      </c>
      <c r="L161">
        <v>-24.7019795604695</v>
      </c>
      <c r="M161">
        <v>-24.2847063245135</v>
      </c>
      <c r="N161">
        <v>-24.7251466856886</v>
      </c>
      <c r="O161">
        <v>-26.563021742219501</v>
      </c>
      <c r="P161">
        <v>-30.047926396394701</v>
      </c>
      <c r="Q161">
        <v>-36.125575953017702</v>
      </c>
      <c r="R161">
        <v>-43.7319373700292</v>
      </c>
      <c r="S161">
        <v>-38.7297701231969</v>
      </c>
      <c r="T161">
        <v>-37.338688429576699</v>
      </c>
      <c r="U161">
        <v>-47.5083121523434</v>
      </c>
      <c r="V161">
        <v>-41.9875566053434</v>
      </c>
      <c r="W161">
        <v>-41.813283396561502</v>
      </c>
    </row>
    <row r="162" spans="1:23" x14ac:dyDescent="0.3">
      <c r="A162">
        <v>-13.999999999999799</v>
      </c>
      <c r="B162">
        <v>1441.02982253343</v>
      </c>
      <c r="C162">
        <v>-47.261662653390097</v>
      </c>
      <c r="D162">
        <v>-41.702741656047799</v>
      </c>
      <c r="E162">
        <v>-50.398558154527201</v>
      </c>
      <c r="F162">
        <v>-38.503390664057697</v>
      </c>
      <c r="G162">
        <v>-38.993925983817</v>
      </c>
      <c r="H162">
        <v>-44.669977190552501</v>
      </c>
      <c r="I162">
        <v>-36.323439951713802</v>
      </c>
      <c r="J162">
        <v>-30.014352277386099</v>
      </c>
      <c r="K162">
        <v>-26.590374018881601</v>
      </c>
      <c r="L162">
        <v>-24.784716353424098</v>
      </c>
      <c r="M162">
        <v>-24.382375397124399</v>
      </c>
      <c r="N162">
        <v>-24.805285761733899</v>
      </c>
      <c r="O162">
        <v>-26.587063632890299</v>
      </c>
      <c r="P162">
        <v>-29.950722394573301</v>
      </c>
      <c r="Q162">
        <v>-35.762347166554001</v>
      </c>
      <c r="R162">
        <v>-43.763489997951901</v>
      </c>
      <c r="S162">
        <v>-39.210407322503798</v>
      </c>
      <c r="T162">
        <v>-37.208025436825103</v>
      </c>
      <c r="U162">
        <v>-46.462022368156703</v>
      </c>
      <c r="V162">
        <v>-42.609982856723697</v>
      </c>
      <c r="W162">
        <v>-41.499889532777097</v>
      </c>
    </row>
    <row r="163" spans="1:23" x14ac:dyDescent="0.3">
      <c r="A163">
        <v>-13.8999999999998</v>
      </c>
      <c r="B163">
        <v>1441.72282381799</v>
      </c>
      <c r="C163">
        <v>-46.0645250366806</v>
      </c>
      <c r="D163">
        <v>-41.935112494625699</v>
      </c>
      <c r="E163">
        <v>-50.584642613802004</v>
      </c>
      <c r="F163">
        <v>-38.272584258039501</v>
      </c>
      <c r="G163">
        <v>-39.454506265023497</v>
      </c>
      <c r="H163">
        <v>-44.7377743405128</v>
      </c>
      <c r="I163">
        <v>-35.946994161747703</v>
      </c>
      <c r="J163">
        <v>-29.915989561532299</v>
      </c>
      <c r="K163">
        <v>-26.609129736648899</v>
      </c>
      <c r="L163">
        <v>-24.856880069439502</v>
      </c>
      <c r="M163">
        <v>-24.4690034724611</v>
      </c>
      <c r="N163">
        <v>-24.874604153335898</v>
      </c>
      <c r="O163">
        <v>-26.601498183162398</v>
      </c>
      <c r="P163">
        <v>-29.847818761453301</v>
      </c>
      <c r="Q163">
        <v>-35.4056983102911</v>
      </c>
      <c r="R163">
        <v>-43.6194294151245</v>
      </c>
      <c r="S163">
        <v>-39.714258994652099</v>
      </c>
      <c r="T163">
        <v>-37.103958533962803</v>
      </c>
      <c r="U163">
        <v>-45.380716859611503</v>
      </c>
      <c r="V163">
        <v>-43.332739250683602</v>
      </c>
      <c r="W163">
        <v>-41.285443355116897</v>
      </c>
    </row>
    <row r="164" spans="1:23" x14ac:dyDescent="0.3">
      <c r="A164">
        <v>-13.7999999999998</v>
      </c>
      <c r="B164">
        <v>1442.41649196154</v>
      </c>
      <c r="C164">
        <v>-45.077866607955997</v>
      </c>
      <c r="D164">
        <v>-42.255777801723703</v>
      </c>
      <c r="E164">
        <v>-50.042446020575603</v>
      </c>
      <c r="F164">
        <v>-38.076651376691899</v>
      </c>
      <c r="G164">
        <v>-39.942572826881502</v>
      </c>
      <c r="H164">
        <v>-44.605687242141997</v>
      </c>
      <c r="I164">
        <v>-35.581868475693803</v>
      </c>
      <c r="J164">
        <v>-29.814420063557399</v>
      </c>
      <c r="K164">
        <v>-26.620464450642299</v>
      </c>
      <c r="L164">
        <v>-24.920129503230399</v>
      </c>
      <c r="M164">
        <v>-24.5462852603115</v>
      </c>
      <c r="N164">
        <v>-24.9348267651432</v>
      </c>
      <c r="O164">
        <v>-26.608065125800401</v>
      </c>
      <c r="P164">
        <v>-29.740854406794298</v>
      </c>
      <c r="Q164">
        <v>-35.056938694239903</v>
      </c>
      <c r="R164">
        <v>-43.317033507610901</v>
      </c>
      <c r="S164">
        <v>-40.242364846604602</v>
      </c>
      <c r="T164">
        <v>-37.027054764867401</v>
      </c>
      <c r="U164">
        <v>-44.345578684480699</v>
      </c>
      <c r="V164">
        <v>-44.164639246248399</v>
      </c>
      <c r="W164">
        <v>-41.166113457170098</v>
      </c>
    </row>
    <row r="165" spans="1:23" x14ac:dyDescent="0.3">
      <c r="A165">
        <v>-13.6999999999998</v>
      </c>
      <c r="B165">
        <v>1443.1108279271</v>
      </c>
      <c r="C165">
        <v>-44.273391467855397</v>
      </c>
      <c r="D165">
        <v>-42.670468110149002</v>
      </c>
      <c r="E165">
        <v>-49.000453551761098</v>
      </c>
      <c r="F165">
        <v>-37.914658461074303</v>
      </c>
      <c r="G165">
        <v>-40.460148482107101</v>
      </c>
      <c r="H165">
        <v>-44.291554512418799</v>
      </c>
      <c r="I165">
        <v>-35.228275088921599</v>
      </c>
      <c r="J165">
        <v>-29.710706186183401</v>
      </c>
      <c r="K165">
        <v>-26.625652674024501</v>
      </c>
      <c r="L165">
        <v>-24.9757993226583</v>
      </c>
      <c r="M165">
        <v>-24.615584817139801</v>
      </c>
      <c r="N165">
        <v>-24.9873400399002</v>
      </c>
      <c r="O165">
        <v>-26.6081558780932</v>
      </c>
      <c r="P165">
        <v>-29.631111527344899</v>
      </c>
      <c r="Q165">
        <v>-34.716908504926003</v>
      </c>
      <c r="R165">
        <v>-42.886825316262602</v>
      </c>
      <c r="S165">
        <v>-40.793956255145403</v>
      </c>
      <c r="T165">
        <v>-36.977779826064101</v>
      </c>
      <c r="U165">
        <v>-43.390076053390104</v>
      </c>
      <c r="V165">
        <v>-45.110885559949203</v>
      </c>
      <c r="W165">
        <v>-41.139769874082802</v>
      </c>
    </row>
    <row r="166" spans="1:23" x14ac:dyDescent="0.3">
      <c r="A166">
        <v>-13.599999999999801</v>
      </c>
      <c r="B166">
        <v>1443.8058326795399</v>
      </c>
      <c r="C166">
        <v>-43.627577023385498</v>
      </c>
      <c r="D166">
        <v>-43.186655337730897</v>
      </c>
      <c r="E166">
        <v>-47.761122633537198</v>
      </c>
      <c r="F166">
        <v>-37.785841273684397</v>
      </c>
      <c r="G166">
        <v>-41.008163249957299</v>
      </c>
      <c r="H166">
        <v>-43.8314611603044</v>
      </c>
      <c r="I166">
        <v>-34.886216545164601</v>
      </c>
      <c r="J166">
        <v>-29.605687846022001</v>
      </c>
      <c r="K166">
        <v>-26.625726784838701</v>
      </c>
      <c r="L166">
        <v>-25.024975504809699</v>
      </c>
      <c r="M166">
        <v>-24.678012577188301</v>
      </c>
      <c r="N166">
        <v>-25.033270967810498</v>
      </c>
      <c r="O166">
        <v>-26.602895258845699</v>
      </c>
      <c r="P166">
        <v>-29.519601482929001</v>
      </c>
      <c r="Q166">
        <v>-34.386113836491397</v>
      </c>
      <c r="R166">
        <v>-42.364267670222397</v>
      </c>
      <c r="S166">
        <v>-41.365621409260903</v>
      </c>
      <c r="T166">
        <v>-36.956567107014997</v>
      </c>
      <c r="U166">
        <v>-42.523739169767197</v>
      </c>
      <c r="V166">
        <v>-46.165696611169402</v>
      </c>
      <c r="W166">
        <v>-41.205885909547199</v>
      </c>
    </row>
    <row r="167" spans="1:23" x14ac:dyDescent="0.3">
      <c r="A167">
        <v>-13.499999999999799</v>
      </c>
      <c r="B167">
        <v>1444.5015071856001</v>
      </c>
      <c r="C167">
        <v>-43.122336731445799</v>
      </c>
      <c r="D167">
        <v>-43.813710405820402</v>
      </c>
      <c r="E167">
        <v>-46.518289720445402</v>
      </c>
      <c r="F167">
        <v>-37.689609210949797</v>
      </c>
      <c r="G167">
        <v>-41.585842107927498</v>
      </c>
      <c r="H167">
        <v>-43.268324944655603</v>
      </c>
      <c r="I167">
        <v>-34.555555081816301</v>
      </c>
      <c r="J167">
        <v>-29.500033158402399</v>
      </c>
      <c r="K167">
        <v>-26.621530935354698</v>
      </c>
      <c r="L167">
        <v>-25.068550615506801</v>
      </c>
      <c r="M167">
        <v>-24.734481775047701</v>
      </c>
      <c r="N167">
        <v>-25.073544920420499</v>
      </c>
      <c r="O167">
        <v>-26.593201242829</v>
      </c>
      <c r="P167">
        <v>-29.407127349757602</v>
      </c>
      <c r="Q167">
        <v>-34.064822583641302</v>
      </c>
      <c r="R167">
        <v>-41.782659696332601</v>
      </c>
      <c r="S167">
        <v>-41.9500297755717</v>
      </c>
      <c r="T167">
        <v>-36.963867048029002</v>
      </c>
      <c r="U167">
        <v>-41.745522984752697</v>
      </c>
      <c r="V167">
        <v>-47.295429291683</v>
      </c>
      <c r="W167">
        <v>-41.365502367006499</v>
      </c>
    </row>
    <row r="168" spans="1:23" x14ac:dyDescent="0.3">
      <c r="A168">
        <v>-13.3999999999998</v>
      </c>
      <c r="B168">
        <v>1445.1978524138699</v>
      </c>
      <c r="C168">
        <v>-42.744279365866603</v>
      </c>
      <c r="D168">
        <v>-44.562810819685801</v>
      </c>
      <c r="E168">
        <v>-45.357910950113897</v>
      </c>
      <c r="F168">
        <v>-37.625547001037098</v>
      </c>
      <c r="G168">
        <v>-42.189689412370299</v>
      </c>
      <c r="H168">
        <v>-42.642063312881398</v>
      </c>
      <c r="I168">
        <v>-34.236060539344003</v>
      </c>
      <c r="J168">
        <v>-29.394276109818499</v>
      </c>
      <c r="K168">
        <v>-26.613761191592001</v>
      </c>
      <c r="L168">
        <v>-25.107264955773001</v>
      </c>
      <c r="M168">
        <v>-24.785750426133301</v>
      </c>
      <c r="N168">
        <v>-25.108928656253099</v>
      </c>
      <c r="O168">
        <v>-26.5798293514199</v>
      </c>
      <c r="P168">
        <v>-29.294330197740599</v>
      </c>
      <c r="Q168">
        <v>-33.7531330214794</v>
      </c>
      <c r="R168">
        <v>-41.169281599717202</v>
      </c>
      <c r="S168">
        <v>-42.534163623902998</v>
      </c>
      <c r="T168">
        <v>-37.000183802198698</v>
      </c>
      <c r="U168">
        <v>-41.050286558289102</v>
      </c>
      <c r="V168">
        <v>-48.405364709439802</v>
      </c>
      <c r="W168">
        <v>-41.6212511006539</v>
      </c>
    </row>
    <row r="169" spans="1:23" x14ac:dyDescent="0.3">
      <c r="A169">
        <v>-13.2999999999998</v>
      </c>
      <c r="B169">
        <v>1445.89486933482</v>
      </c>
      <c r="C169">
        <v>-42.483845083865802</v>
      </c>
      <c r="D169">
        <v>-45.446058712324501</v>
      </c>
      <c r="E169">
        <v>-44.307410203140101</v>
      </c>
      <c r="F169">
        <v>-37.593415926672101</v>
      </c>
      <c r="G169">
        <v>-42.811910311828001</v>
      </c>
      <c r="H169">
        <v>-41.984547820271104</v>
      </c>
      <c r="I169">
        <v>-33.927443619087903</v>
      </c>
      <c r="J169">
        <v>-29.2888449400699</v>
      </c>
      <c r="K169">
        <v>-26.602995842112499</v>
      </c>
      <c r="L169">
        <v>-25.1417376233798</v>
      </c>
      <c r="M169">
        <v>-24.832453006708501</v>
      </c>
      <c r="N169">
        <v>-25.140062757616899</v>
      </c>
      <c r="O169">
        <v>-26.563406102752602</v>
      </c>
      <c r="P169">
        <v>-29.181723806079301</v>
      </c>
      <c r="Q169">
        <v>-33.451023149794104</v>
      </c>
      <c r="R169">
        <v>-40.5444611120136</v>
      </c>
      <c r="S169">
        <v>-43.0972052727925</v>
      </c>
      <c r="T169">
        <v>-37.066103638374898</v>
      </c>
      <c r="U169">
        <v>-40.431723696279398</v>
      </c>
      <c r="V169">
        <v>-49.297087610423901</v>
      </c>
      <c r="W169">
        <v>-41.977422306693597</v>
      </c>
    </row>
    <row r="170" spans="1:23" x14ac:dyDescent="0.3">
      <c r="A170">
        <v>-13.1999999999998</v>
      </c>
      <c r="B170">
        <v>1446.59255892078</v>
      </c>
      <c r="C170">
        <v>-42.334618117657698</v>
      </c>
      <c r="D170">
        <v>-46.4733790300888</v>
      </c>
      <c r="E170">
        <v>-43.369074470527899</v>
      </c>
      <c r="F170">
        <v>-37.5931558012376</v>
      </c>
      <c r="G170">
        <v>-43.438142331890901</v>
      </c>
      <c r="H170">
        <v>-41.318706866357601</v>
      </c>
      <c r="I170">
        <v>-33.629379032189803</v>
      </c>
      <c r="J170">
        <v>-29.184083787822701</v>
      </c>
      <c r="K170">
        <v>-26.589718576571901</v>
      </c>
      <c r="L170">
        <v>-25.1724902630909</v>
      </c>
      <c r="M170">
        <v>-24.875124669586199</v>
      </c>
      <c r="N170">
        <v>-25.167486413175901</v>
      </c>
      <c r="O170">
        <v>-26.544454545125198</v>
      </c>
      <c r="P170">
        <v>-29.069721033695298</v>
      </c>
      <c r="Q170">
        <v>-33.158386377366099</v>
      </c>
      <c r="R170">
        <v>-39.922312832740303</v>
      </c>
      <c r="S170">
        <v>-43.6087347078928</v>
      </c>
      <c r="T170">
        <v>-37.162317854956598</v>
      </c>
      <c r="U170">
        <v>-39.883615278531401</v>
      </c>
      <c r="V170">
        <v>-49.686188999659201</v>
      </c>
      <c r="W170">
        <v>-42.440035378970201</v>
      </c>
    </row>
    <row r="171" spans="1:23" x14ac:dyDescent="0.3">
      <c r="A171">
        <v>-13.099999999999801</v>
      </c>
      <c r="B171">
        <v>1447.2909221459699</v>
      </c>
      <c r="C171">
        <v>-42.292853964101603</v>
      </c>
      <c r="D171">
        <v>-47.643500627942501</v>
      </c>
      <c r="E171">
        <v>-42.535982659473902</v>
      </c>
      <c r="F171">
        <v>-37.624888398080699</v>
      </c>
      <c r="G171">
        <v>-44.044608459087002</v>
      </c>
      <c r="H171">
        <v>-40.659803342260403</v>
      </c>
      <c r="I171">
        <v>-33.341521616790402</v>
      </c>
      <c r="J171">
        <v>-29.08026938215</v>
      </c>
      <c r="K171">
        <v>-26.574336417919099</v>
      </c>
      <c r="L171">
        <v>-25.1999654394942</v>
      </c>
      <c r="M171">
        <v>-24.914219972022</v>
      </c>
      <c r="N171">
        <v>-25.191656576090601</v>
      </c>
      <c r="O171">
        <v>-26.523413977620699</v>
      </c>
      <c r="P171">
        <v>-28.958654078528902</v>
      </c>
      <c r="Q171">
        <v>-32.875057431707297</v>
      </c>
      <c r="R171">
        <v>-39.312074164316002</v>
      </c>
      <c r="S171">
        <v>-44.028772264571799</v>
      </c>
      <c r="T171">
        <v>-37.289641787323397</v>
      </c>
      <c r="U171">
        <v>-39.400316280025301</v>
      </c>
      <c r="V171">
        <v>-49.387627673949197</v>
      </c>
      <c r="W171">
        <v>-43.016812431879003</v>
      </c>
    </row>
    <row r="172" spans="1:23" x14ac:dyDescent="0.3">
      <c r="A172">
        <v>-12.999999999999799</v>
      </c>
      <c r="B172">
        <v>1447.98995998649</v>
      </c>
      <c r="C172">
        <v>-42.357198543347401</v>
      </c>
      <c r="D172">
        <v>-48.920232207324702</v>
      </c>
      <c r="E172">
        <v>-41.798693875821002</v>
      </c>
      <c r="F172">
        <v>-37.688922703545899</v>
      </c>
      <c r="G172">
        <v>-44.595497952915899</v>
      </c>
      <c r="H172">
        <v>-40.017334251664899</v>
      </c>
      <c r="I172">
        <v>-33.063517529881601</v>
      </c>
      <c r="J172">
        <v>-28.9776240439821</v>
      </c>
      <c r="K172">
        <v>-26.557193743479601</v>
      </c>
      <c r="L172">
        <v>-25.2245410024425</v>
      </c>
      <c r="M172">
        <v>-24.950127515383802</v>
      </c>
      <c r="N172">
        <v>-25.212962934181</v>
      </c>
      <c r="O172">
        <v>-26.500655345656298</v>
      </c>
      <c r="P172">
        <v>-28.848790202537401</v>
      </c>
      <c r="Q172">
        <v>-32.600831225802601</v>
      </c>
      <c r="R172">
        <v>-38.719435670159001</v>
      </c>
      <c r="S172">
        <v>-44.311995752122201</v>
      </c>
      <c r="T172">
        <v>-37.4490305140462</v>
      </c>
      <c r="U172">
        <v>-38.976902976499701</v>
      </c>
      <c r="V172">
        <v>-48.5075700684826</v>
      </c>
      <c r="W172">
        <v>-43.716801790504199</v>
      </c>
    </row>
    <row r="173" spans="1:23" x14ac:dyDescent="0.3">
      <c r="A173">
        <v>-12.8999999999998</v>
      </c>
      <c r="B173">
        <v>1448.6896734203201</v>
      </c>
      <c r="C173">
        <v>-42.528571275622298</v>
      </c>
      <c r="D173">
        <v>-50.178990770194098</v>
      </c>
      <c r="E173">
        <v>-41.147844987840003</v>
      </c>
      <c r="F173">
        <v>-37.785762119038601</v>
      </c>
      <c r="G173">
        <v>-45.042718905101303</v>
      </c>
      <c r="H173">
        <v>-39.3967781962942</v>
      </c>
      <c r="I173">
        <v>-32.795011969416201</v>
      </c>
      <c r="J173">
        <v>-28.876325906539002</v>
      </c>
      <c r="K173">
        <v>-26.5385833550963</v>
      </c>
      <c r="L173">
        <v>-25.246541429866799</v>
      </c>
      <c r="M173">
        <v>-24.983181502213501</v>
      </c>
      <c r="N173">
        <v>-25.2317397236496</v>
      </c>
      <c r="O173">
        <v>-26.4764933790252</v>
      </c>
      <c r="P173">
        <v>-28.740344051850901</v>
      </c>
      <c r="Q173">
        <v>-32.3354766181033</v>
      </c>
      <c r="R173">
        <v>-38.147631850653802</v>
      </c>
      <c r="S173">
        <v>-44.417659264941101</v>
      </c>
      <c r="T173">
        <v>-37.641590878049101</v>
      </c>
      <c r="U173">
        <v>-38.609175585680298</v>
      </c>
      <c r="V173">
        <v>-47.327230148991703</v>
      </c>
      <c r="W173">
        <v>-44.549020908143298</v>
      </c>
    </row>
    <row r="174" spans="1:23" x14ac:dyDescent="0.3">
      <c r="A174">
        <v>-12.7999999999998</v>
      </c>
      <c r="B174">
        <v>1449.39006342735</v>
      </c>
      <c r="C174">
        <v>-42.810189894743097</v>
      </c>
      <c r="D174">
        <v>-51.131081495815998</v>
      </c>
      <c r="E174">
        <v>-40.575047630954103</v>
      </c>
      <c r="F174">
        <v>-37.9161134904775</v>
      </c>
      <c r="G174">
        <v>-45.331503388446798</v>
      </c>
      <c r="H174">
        <v>-38.800947219925398</v>
      </c>
      <c r="I174">
        <v>-32.535654441250401</v>
      </c>
      <c r="J174">
        <v>-28.776517017237499</v>
      </c>
      <c r="K174">
        <v>-26.518755298044798</v>
      </c>
      <c r="L174">
        <v>-25.266246865317299</v>
      </c>
      <c r="M174">
        <v>-25.0136709429507</v>
      </c>
      <c r="N174">
        <v>-25.248275137133199</v>
      </c>
      <c r="O174">
        <v>-26.451196248886401</v>
      </c>
      <c r="P174">
        <v>-28.633487392031199</v>
      </c>
      <c r="Q174">
        <v>-32.078746448826799</v>
      </c>
      <c r="R174">
        <v>-37.5982540591502</v>
      </c>
      <c r="S174">
        <v>-44.322792668589202</v>
      </c>
      <c r="T174">
        <v>-37.868588206859499</v>
      </c>
      <c r="U174">
        <v>-38.293605194228697</v>
      </c>
      <c r="V174">
        <v>-46.078724864043103</v>
      </c>
      <c r="W174">
        <v>-45.5185587598559</v>
      </c>
    </row>
    <row r="175" spans="1:23" x14ac:dyDescent="0.3">
      <c r="A175">
        <v>-12.6999999999998</v>
      </c>
      <c r="B175">
        <v>1450.0911309893399</v>
      </c>
      <c r="C175">
        <v>-43.207715927952201</v>
      </c>
      <c r="D175">
        <v>-51.370434678306196</v>
      </c>
      <c r="E175">
        <v>-40.0731042877836</v>
      </c>
      <c r="F175">
        <v>-38.080897508690498</v>
      </c>
      <c r="G175">
        <v>-45.414148284694399</v>
      </c>
      <c r="H175">
        <v>-38.230946013345303</v>
      </c>
      <c r="I175">
        <v>-32.285102283513901</v>
      </c>
      <c r="J175">
        <v>-28.6783098097074</v>
      </c>
      <c r="K175">
        <v>-26.4979239449174</v>
      </c>
      <c r="L175">
        <v>-25.283900379245701</v>
      </c>
      <c r="M175">
        <v>-25.041847052149901</v>
      </c>
      <c r="N175">
        <v>-25.2628188793046</v>
      </c>
      <c r="O175">
        <v>-26.4249933154905</v>
      </c>
      <c r="P175">
        <v>-28.5283568610797</v>
      </c>
      <c r="Q175">
        <v>-31.8303848475861</v>
      </c>
      <c r="R175">
        <v>-37.071824723793299</v>
      </c>
      <c r="S175">
        <v>-44.031336076328799</v>
      </c>
      <c r="T175">
        <v>-38.131444335882897</v>
      </c>
      <c r="U175">
        <v>-38.027264794044598</v>
      </c>
      <c r="V175">
        <v>-44.883775990675097</v>
      </c>
      <c r="W175">
        <v>-46.616408368185603</v>
      </c>
    </row>
    <row r="176" spans="1:23" x14ac:dyDescent="0.3">
      <c r="A176">
        <v>-12.599999999999801</v>
      </c>
      <c r="B176">
        <v>1450.79287708996</v>
      </c>
      <c r="C176">
        <v>-43.729481039230699</v>
      </c>
      <c r="D176">
        <v>-50.7327913974108</v>
      </c>
      <c r="E176">
        <v>-39.635967322873199</v>
      </c>
      <c r="F176">
        <v>-38.281259488935</v>
      </c>
      <c r="G176">
        <v>-45.267777054859003</v>
      </c>
      <c r="H176">
        <v>-37.686820375923602</v>
      </c>
      <c r="I176">
        <v>-32.043022952328201</v>
      </c>
      <c r="J176">
        <v>-28.581792310353801</v>
      </c>
      <c r="K176">
        <v>-26.4762737296155</v>
      </c>
      <c r="L176">
        <v>-25.2997138486107</v>
      </c>
      <c r="M176">
        <v>-25.067929236714701</v>
      </c>
      <c r="N176">
        <v>-25.2755882823589</v>
      </c>
      <c r="O176">
        <v>-26.398081392560002</v>
      </c>
      <c r="P176">
        <v>-28.425060188196898</v>
      </c>
      <c r="Q176">
        <v>-31.5901325330044</v>
      </c>
      <c r="R176">
        <v>-36.568190087419303</v>
      </c>
      <c r="S176">
        <v>-43.57253979459</v>
      </c>
      <c r="T176">
        <v>-38.4317207483545</v>
      </c>
      <c r="U176">
        <v>-37.807761636564898</v>
      </c>
      <c r="V176">
        <v>-43.7898541077654</v>
      </c>
      <c r="W176">
        <v>-47.795159080053899</v>
      </c>
    </row>
    <row r="177" spans="1:23" x14ac:dyDescent="0.3">
      <c r="A177">
        <v>-12.499999999999799</v>
      </c>
      <c r="B177">
        <v>1451.4953027147899</v>
      </c>
      <c r="C177">
        <v>-44.386681640314201</v>
      </c>
      <c r="D177">
        <v>-49.504774079780297</v>
      </c>
      <c r="E177">
        <v>-39.2586147855774</v>
      </c>
      <c r="F177">
        <v>-38.518578627031303</v>
      </c>
      <c r="G177">
        <v>-44.904650157387699</v>
      </c>
      <c r="H177">
        <v>-37.167982997563897</v>
      </c>
      <c r="I177">
        <v>-31.809095427338502</v>
      </c>
      <c r="J177">
        <v>-28.487032354091401</v>
      </c>
      <c r="K177">
        <v>-26.453963821847498</v>
      </c>
      <c r="L177">
        <v>-25.3138727522247</v>
      </c>
      <c r="M177">
        <v>-25.092109979467601</v>
      </c>
      <c r="N177">
        <v>-25.286773291974601</v>
      </c>
      <c r="O177">
        <v>-26.370629848970601</v>
      </c>
      <c r="P177">
        <v>-28.323681214838199</v>
      </c>
      <c r="Q177">
        <v>-31.357730629480901</v>
      </c>
      <c r="R177">
        <v>-36.086783306194498</v>
      </c>
      <c r="S177">
        <v>-42.989878126268799</v>
      </c>
      <c r="T177">
        <v>-38.771076101461503</v>
      </c>
      <c r="U177">
        <v>-37.633177717445101</v>
      </c>
      <c r="V177">
        <v>-42.808614617144499</v>
      </c>
      <c r="W177">
        <v>-48.9205971595063</v>
      </c>
    </row>
    <row r="178" spans="1:23" x14ac:dyDescent="0.3">
      <c r="A178">
        <v>-12.3999999999997</v>
      </c>
      <c r="B178">
        <v>1452.19840885132</v>
      </c>
      <c r="C178">
        <v>-45.193207212575899</v>
      </c>
      <c r="D178">
        <v>-48.078917123798199</v>
      </c>
      <c r="E178">
        <v>-38.9369123927275</v>
      </c>
      <c r="F178">
        <v>-38.794472251355401</v>
      </c>
      <c r="G178">
        <v>-44.366531797222997</v>
      </c>
      <c r="H178">
        <v>-36.673487650158599</v>
      </c>
      <c r="I178">
        <v>-31.583010993319501</v>
      </c>
      <c r="J178">
        <v>-28.3940810181711</v>
      </c>
      <c r="K178">
        <v>-26.431131963232001</v>
      </c>
      <c r="L178">
        <v>-25.326540108234401</v>
      </c>
      <c r="M178">
        <v>-25.114558848875902</v>
      </c>
      <c r="N178">
        <v>-25.296540560026902</v>
      </c>
      <c r="O178">
        <v>-26.342784791529201</v>
      </c>
      <c r="P178">
        <v>-28.224283973373002</v>
      </c>
      <c r="Q178">
        <v>-31.132923386030299</v>
      </c>
      <c r="R178">
        <v>-35.626798099510403</v>
      </c>
      <c r="S178">
        <v>-42.328195152462797</v>
      </c>
      <c r="T178">
        <v>-39.1511798900952</v>
      </c>
      <c r="U178">
        <v>-37.502020499410399</v>
      </c>
      <c r="V178">
        <v>-41.937093164300599</v>
      </c>
      <c r="W178">
        <v>-49.719113387007198</v>
      </c>
    </row>
    <row r="179" spans="1:23" x14ac:dyDescent="0.3">
      <c r="A179">
        <v>-12.299999999999701</v>
      </c>
      <c r="B179">
        <v>1452.90219648895</v>
      </c>
      <c r="C179">
        <v>-46.164124221858799</v>
      </c>
      <c r="D179">
        <v>-46.685512130425501</v>
      </c>
      <c r="E179">
        <v>-38.667487552966001</v>
      </c>
      <c r="F179">
        <v>-39.110788839950203</v>
      </c>
      <c r="G179">
        <v>-43.707894751299598</v>
      </c>
      <c r="H179">
        <v>-36.202203059857297</v>
      </c>
      <c r="I179">
        <v>-31.364473581819901</v>
      </c>
      <c r="J179">
        <v>-28.302975434468401</v>
      </c>
      <c r="K179">
        <v>-26.4078976348918</v>
      </c>
      <c r="L179">
        <v>-25.337859727634701</v>
      </c>
      <c r="M179">
        <v>-25.135425812192999</v>
      </c>
      <c r="N179">
        <v>-25.3050368254391</v>
      </c>
      <c r="O179">
        <v>-26.314672515911202</v>
      </c>
      <c r="P179">
        <v>-28.126916018760902</v>
      </c>
      <c r="Q179">
        <v>-30.915460080766099</v>
      </c>
      <c r="R179">
        <v>-35.187301910392002</v>
      </c>
      <c r="S179">
        <v>-41.625342783469698</v>
      </c>
      <c r="T179">
        <v>-39.573551526593803</v>
      </c>
      <c r="U179">
        <v>-37.413183932762799</v>
      </c>
      <c r="V179">
        <v>-41.167321706742001</v>
      </c>
      <c r="W179">
        <v>-49.851692646674699</v>
      </c>
    </row>
    <row r="180" spans="1:23" x14ac:dyDescent="0.3">
      <c r="A180">
        <v>-12.199999999999701</v>
      </c>
      <c r="B180">
        <v>1453.60666661901</v>
      </c>
      <c r="C180">
        <v>-47.309998888257702</v>
      </c>
      <c r="D180">
        <v>-45.412447758653698</v>
      </c>
      <c r="E180">
        <v>-38.447623329490398</v>
      </c>
      <c r="F180">
        <v>-39.469578768149098</v>
      </c>
      <c r="G180">
        <v>-42.980043748577899</v>
      </c>
      <c r="H180">
        <v>-35.752921454067597</v>
      </c>
      <c r="I180">
        <v>-31.153199805299099</v>
      </c>
      <c r="J180">
        <v>-28.213741104345502</v>
      </c>
      <c r="K180">
        <v>-26.384364688182</v>
      </c>
      <c r="L180">
        <v>-25.347958918545199</v>
      </c>
      <c r="M180">
        <v>-25.154843989312301</v>
      </c>
      <c r="N180">
        <v>-25.312391723626799</v>
      </c>
      <c r="O180">
        <v>-26.286402370539601</v>
      </c>
      <c r="P180">
        <v>-28.0316111640965</v>
      </c>
      <c r="Q180">
        <v>-30.705096320947899</v>
      </c>
      <c r="R180">
        <v>-34.767308646634497</v>
      </c>
      <c r="S180">
        <v>-40.909357020035799</v>
      </c>
      <c r="T180">
        <v>-40.039273600179797</v>
      </c>
      <c r="U180">
        <v>-37.365919009026499</v>
      </c>
      <c r="V180">
        <v>-40.490325291545901</v>
      </c>
      <c r="W180">
        <v>-49.212947569088897</v>
      </c>
    </row>
    <row r="181" spans="1:23" x14ac:dyDescent="0.3">
      <c r="A181">
        <v>-12.099999999999699</v>
      </c>
      <c r="B181">
        <v>1454.31182023472</v>
      </c>
      <c r="C181">
        <v>-48.6192237781014</v>
      </c>
      <c r="D181">
        <v>-44.279949333059001</v>
      </c>
      <c r="E181">
        <v>-38.2751731084482</v>
      </c>
      <c r="F181">
        <v>-39.873023347881897</v>
      </c>
      <c r="G181">
        <v>-42.222999884608598</v>
      </c>
      <c r="H181">
        <v>-35.324424984433001</v>
      </c>
      <c r="I181">
        <v>-30.948918779317601</v>
      </c>
      <c r="J181">
        <v>-28.126393812894001</v>
      </c>
      <c r="K181">
        <v>-26.360623541380001</v>
      </c>
      <c r="L181">
        <v>-25.356950746460299</v>
      </c>
      <c r="M181">
        <v>-25.172931954530601</v>
      </c>
      <c r="N181">
        <v>-25.3187201341654</v>
      </c>
      <c r="O181">
        <v>-26.2580691463574</v>
      </c>
      <c r="P181">
        <v>-27.9383917373824</v>
      </c>
      <c r="Q181">
        <v>-30.501594894626098</v>
      </c>
      <c r="R181">
        <v>-34.365824617320897</v>
      </c>
      <c r="S181">
        <v>-40.199150981311398</v>
      </c>
      <c r="T181">
        <v>-40.548495177124799</v>
      </c>
      <c r="U181">
        <v>-37.3598127933667</v>
      </c>
      <c r="V181">
        <v>-39.897658121630201</v>
      </c>
      <c r="W181">
        <v>-48.056605041019203</v>
      </c>
    </row>
    <row r="182" spans="1:23" x14ac:dyDescent="0.3">
      <c r="A182">
        <v>-11.9999999999997</v>
      </c>
      <c r="B182">
        <v>1455.01765833128</v>
      </c>
      <c r="C182">
        <v>-50.009455980029401</v>
      </c>
      <c r="D182">
        <v>-43.283134913002598</v>
      </c>
      <c r="E182">
        <v>-38.148494196172898</v>
      </c>
      <c r="F182">
        <v>-40.323288023752497</v>
      </c>
      <c r="G182">
        <v>-41.464312325408997</v>
      </c>
      <c r="H182">
        <v>-34.915525173271398</v>
      </c>
      <c r="I182">
        <v>-30.7513718017846</v>
      </c>
      <c r="J182">
        <v>-28.040941218610701</v>
      </c>
      <c r="K182">
        <v>-26.3367530232603</v>
      </c>
      <c r="L182">
        <v>-25.364935933254301</v>
      </c>
      <c r="M182">
        <v>-25.189795670547401</v>
      </c>
      <c r="N182">
        <v>-25.324124152901099</v>
      </c>
      <c r="O182">
        <v>-26.229755081286701</v>
      </c>
      <c r="P182">
        <v>-27.847270451505601</v>
      </c>
      <c r="Q182">
        <v>-30.3047262902924</v>
      </c>
      <c r="R182">
        <v>-33.981876792214301</v>
      </c>
      <c r="S182">
        <v>-39.506539194110999</v>
      </c>
      <c r="T182">
        <v>-41.0995911218751</v>
      </c>
      <c r="U182">
        <v>-37.394774778044997</v>
      </c>
      <c r="V182">
        <v>-39.381907568860598</v>
      </c>
      <c r="W182">
        <v>-46.715665310237704</v>
      </c>
    </row>
    <row r="183" spans="1:23" x14ac:dyDescent="0.3">
      <c r="A183">
        <v>-11.8999999999997</v>
      </c>
      <c r="B183">
        <v>1455.7241819057799</v>
      </c>
      <c r="C183">
        <v>-51.225994280789898</v>
      </c>
      <c r="D183">
        <v>-42.4097238964033</v>
      </c>
      <c r="E183">
        <v>-38.066397926971298</v>
      </c>
      <c r="F183">
        <v>-40.822240033272898</v>
      </c>
      <c r="G183">
        <v>-40.721250706674198</v>
      </c>
      <c r="H183">
        <v>-34.525085194738502</v>
      </c>
      <c r="I183">
        <v>-30.560311939042101</v>
      </c>
      <c r="J183">
        <v>-27.957384178663698</v>
      </c>
      <c r="K183">
        <v>-26.3128219276838</v>
      </c>
      <c r="L183">
        <v>-25.372004460535798</v>
      </c>
      <c r="M183">
        <v>-25.2055301215043</v>
      </c>
      <c r="N183">
        <v>-25.328694756793102</v>
      </c>
      <c r="O183">
        <v>-26.201531549667099</v>
      </c>
      <c r="P183">
        <v>-27.7582519599957</v>
      </c>
      <c r="Q183">
        <v>-30.114268971653601</v>
      </c>
      <c r="R183">
        <v>-33.614529465342102</v>
      </c>
      <c r="S183">
        <v>-38.838328295405901</v>
      </c>
      <c r="T183">
        <v>-41.687776998783903</v>
      </c>
      <c r="U183">
        <v>-37.471029283682498</v>
      </c>
      <c r="V183">
        <v>-38.936781705316001</v>
      </c>
      <c r="W183">
        <v>-45.394538490770103</v>
      </c>
    </row>
    <row r="184" spans="1:23" x14ac:dyDescent="0.3">
      <c r="A184">
        <v>-11.799999999999701</v>
      </c>
      <c r="B184">
        <v>1456.4313919572601</v>
      </c>
      <c r="C184">
        <v>-51.7815603030568</v>
      </c>
      <c r="D184">
        <v>-41.646555503975001</v>
      </c>
      <c r="E184">
        <v>-38.028113961758201</v>
      </c>
      <c r="F184">
        <v>-41.370927108473403</v>
      </c>
      <c r="G184">
        <v>-40.003735265548002</v>
      </c>
      <c r="H184">
        <v>-34.152031320932899</v>
      </c>
      <c r="I184">
        <v>-30.375503554628501</v>
      </c>
      <c r="J184">
        <v>-27.8757178576383</v>
      </c>
      <c r="K184">
        <v>-26.288890330367</v>
      </c>
      <c r="L184">
        <v>-25.3782369296699</v>
      </c>
      <c r="M184">
        <v>-25.220220698343699</v>
      </c>
      <c r="N184">
        <v>-25.332513215936402</v>
      </c>
      <c r="O184">
        <v>-26.173460492695401</v>
      </c>
      <c r="P184">
        <v>-27.6713341562069</v>
      </c>
      <c r="Q184">
        <v>-29.930009472880499</v>
      </c>
      <c r="R184">
        <v>-33.262893361979202</v>
      </c>
      <c r="S184">
        <v>-38.197999636023802</v>
      </c>
      <c r="T184">
        <v>-42.302919380858597</v>
      </c>
      <c r="U184">
        <v>-37.589112355585002</v>
      </c>
      <c r="V184">
        <v>-38.5570412607074</v>
      </c>
      <c r="W184">
        <v>-44.178232322955097</v>
      </c>
    </row>
    <row r="185" spans="1:23" x14ac:dyDescent="0.3">
      <c r="A185">
        <v>-11.699999999999701</v>
      </c>
      <c r="B185">
        <v>1457.1392894867099</v>
      </c>
      <c r="C185">
        <v>-51.303081833126797</v>
      </c>
      <c r="D185">
        <v>-40.981730861864101</v>
      </c>
      <c r="E185">
        <v>-38.033266787650099</v>
      </c>
      <c r="F185">
        <v>-41.968641818157799</v>
      </c>
      <c r="G185">
        <v>-39.316843311076603</v>
      </c>
      <c r="H185">
        <v>-33.795357609062101</v>
      </c>
      <c r="I185">
        <v>-30.196721806390499</v>
      </c>
      <c r="J185">
        <v>-27.795932658104299</v>
      </c>
      <c r="K185">
        <v>-26.2650107088986</v>
      </c>
      <c r="L185">
        <v>-25.383705720460199</v>
      </c>
      <c r="M185">
        <v>-25.233944379242299</v>
      </c>
      <c r="N185">
        <v>-25.335652296455301</v>
      </c>
      <c r="O185">
        <v>-26.145595634802799</v>
      </c>
      <c r="P185">
        <v>-27.586509261985601</v>
      </c>
      <c r="Q185">
        <v>-29.751742363457399</v>
      </c>
      <c r="R185">
        <v>-32.926129867735497</v>
      </c>
      <c r="S185">
        <v>-37.5869182540807</v>
      </c>
      <c r="T185">
        <v>-42.926321682744401</v>
      </c>
      <c r="U185">
        <v>-37.749870985482801</v>
      </c>
      <c r="V185">
        <v>-38.238385021484703</v>
      </c>
      <c r="W185">
        <v>-43.090580893303702</v>
      </c>
    </row>
    <row r="186" spans="1:23" x14ac:dyDescent="0.3">
      <c r="A186">
        <v>-11.599999999999699</v>
      </c>
      <c r="B186">
        <v>1457.8478754970599</v>
      </c>
      <c r="C186">
        <v>-50.026323490241097</v>
      </c>
      <c r="D186">
        <v>-40.405136570123297</v>
      </c>
      <c r="E186">
        <v>-38.081862757685698</v>
      </c>
      <c r="F186">
        <v>-42.611287869839899</v>
      </c>
      <c r="G186">
        <v>-38.662626019926101</v>
      </c>
      <c r="H186">
        <v>-33.454126450305502</v>
      </c>
      <c r="I186">
        <v>-30.023752130225599</v>
      </c>
      <c r="J186">
        <v>-27.718015003898099</v>
      </c>
      <c r="K186">
        <v>-26.241228899174299</v>
      </c>
      <c r="L186">
        <v>-25.388475982395502</v>
      </c>
      <c r="M186">
        <v>-25.246770739633501</v>
      </c>
      <c r="N186">
        <v>-25.338177289524999</v>
      </c>
      <c r="O186">
        <v>-26.117983522207702</v>
      </c>
      <c r="P186">
        <v>-27.503764742821598</v>
      </c>
      <c r="Q186">
        <v>-29.579270119570801</v>
      </c>
      <c r="R186">
        <v>-32.603452154176701</v>
      </c>
      <c r="S186">
        <v>-37.005150187187198</v>
      </c>
      <c r="T186">
        <v>-43.526661789879803</v>
      </c>
      <c r="U186">
        <v>-37.954461272622801</v>
      </c>
      <c r="V186">
        <v>-37.977332741951301</v>
      </c>
      <c r="W186">
        <v>-42.130666883026301</v>
      </c>
    </row>
    <row r="187" spans="1:23" x14ac:dyDescent="0.3">
      <c r="A187">
        <v>-11.4999999999997</v>
      </c>
      <c r="B187">
        <v>1458.5571509931999</v>
      </c>
      <c r="C187">
        <v>-48.464141379691398</v>
      </c>
      <c r="D187">
        <v>-39.908405228628297</v>
      </c>
      <c r="E187">
        <v>-38.174286209859801</v>
      </c>
      <c r="F187">
        <v>-43.2886366084185</v>
      </c>
      <c r="G187">
        <v>-38.0413216232077</v>
      </c>
      <c r="H187">
        <v>-33.127466661299302</v>
      </c>
      <c r="I187">
        <v>-29.856389723288601</v>
      </c>
      <c r="J187">
        <v>-27.641948001112901</v>
      </c>
      <c r="K187">
        <v>-26.217584915175401</v>
      </c>
      <c r="L187">
        <v>-25.392606485987901</v>
      </c>
      <c r="M187">
        <v>-25.258762819843199</v>
      </c>
      <c r="N187">
        <v>-25.340146895149601</v>
      </c>
      <c r="O187">
        <v>-26.090664413067699</v>
      </c>
      <c r="P187">
        <v>-27.423084079394201</v>
      </c>
      <c r="Q187">
        <v>-29.412402929862601</v>
      </c>
      <c r="R187">
        <v>-32.294124374608202</v>
      </c>
      <c r="S187">
        <v>-36.451995593972299</v>
      </c>
      <c r="T187">
        <v>-44.056490351703701</v>
      </c>
      <c r="U187">
        <v>-38.204339878380999</v>
      </c>
      <c r="V187">
        <v>-37.771121931454601</v>
      </c>
      <c r="W187">
        <v>-41.289244695452503</v>
      </c>
    </row>
    <row r="188" spans="1:23" x14ac:dyDescent="0.3">
      <c r="A188">
        <v>-11.3999999999997</v>
      </c>
      <c r="B188">
        <v>1459.26711698196</v>
      </c>
      <c r="C188">
        <v>-46.9335757480846</v>
      </c>
      <c r="D188">
        <v>-39.484708743588698</v>
      </c>
      <c r="E188">
        <v>-38.311303161681401</v>
      </c>
      <c r="F188">
        <v>-43.980029187386002</v>
      </c>
      <c r="G188">
        <v>-37.452129456329097</v>
      </c>
      <c r="H188">
        <v>-32.814570191990001</v>
      </c>
      <c r="I188">
        <v>-29.694439035562699</v>
      </c>
      <c r="J188">
        <v>-27.567711997147399</v>
      </c>
      <c r="K188">
        <v>-26.194113654077398</v>
      </c>
      <c r="L188">
        <v>-25.396150356666901</v>
      </c>
      <c r="M188">
        <v>-25.269977873204301</v>
      </c>
      <c r="N188">
        <v>-25.341613984048301</v>
      </c>
      <c r="O188">
        <v>-26.063673043208802</v>
      </c>
      <c r="P188">
        <v>-27.344447419779598</v>
      </c>
      <c r="Q188">
        <v>-29.250958456445499</v>
      </c>
      <c r="R188">
        <v>-31.9974597040293</v>
      </c>
      <c r="S188">
        <v>-35.926328519767402</v>
      </c>
      <c r="T188">
        <v>-44.453060913184402</v>
      </c>
      <c r="U188">
        <v>-38.5012390446133</v>
      </c>
      <c r="V188">
        <v>-37.617623237202899</v>
      </c>
      <c r="W188">
        <v>-40.555290257472002</v>
      </c>
    </row>
    <row r="189" spans="1:23" x14ac:dyDescent="0.3">
      <c r="A189">
        <v>-11.299999999999701</v>
      </c>
      <c r="B189">
        <v>1459.97777447216</v>
      </c>
      <c r="C189">
        <v>-45.548665654204797</v>
      </c>
      <c r="D189">
        <v>-39.128528505265798</v>
      </c>
      <c r="E189">
        <v>-38.494070623633696</v>
      </c>
      <c r="F189">
        <v>-44.648536270264302</v>
      </c>
      <c r="G189">
        <v>-36.8936901252289</v>
      </c>
      <c r="H189">
        <v>-32.514688130659898</v>
      </c>
      <c r="I189">
        <v>-29.537713275769999</v>
      </c>
      <c r="J189">
        <v>-27.4952850544311</v>
      </c>
      <c r="K189">
        <v>-26.170845504715</v>
      </c>
      <c r="L189">
        <v>-25.3991557096574</v>
      </c>
      <c r="M189">
        <v>-25.280468013410399</v>
      </c>
      <c r="N189">
        <v>-25.3426262568121</v>
      </c>
      <c r="O189">
        <v>-26.037039287112599</v>
      </c>
      <c r="P189">
        <v>-27.267832132139699</v>
      </c>
      <c r="Q189">
        <v>-29.094761566891801</v>
      </c>
      <c r="R189">
        <v>-31.712817731212901</v>
      </c>
      <c r="S189">
        <v>-35.426809586252197</v>
      </c>
      <c r="T189">
        <v>-44.649110128282203</v>
      </c>
      <c r="U189">
        <v>-38.847108153155297</v>
      </c>
      <c r="V189">
        <v>-37.515274452502702</v>
      </c>
      <c r="W189">
        <v>-39.918393033718097</v>
      </c>
    </row>
    <row r="190" spans="1:23" x14ac:dyDescent="0.3">
      <c r="A190">
        <v>-11.199999999999701</v>
      </c>
      <c r="B190">
        <v>1460.68912447455</v>
      </c>
      <c r="C190">
        <v>-44.331233974557399</v>
      </c>
      <c r="D190">
        <v>-38.8354506881387</v>
      </c>
      <c r="E190">
        <v>-38.724148415536199</v>
      </c>
      <c r="F190">
        <v>-45.235425786385498</v>
      </c>
      <c r="G190">
        <v>-36.364377220736998</v>
      </c>
      <c r="H190">
        <v>-32.227126432559501</v>
      </c>
      <c r="I190">
        <v>-29.386033935524502</v>
      </c>
      <c r="J190">
        <v>-27.424643352494002</v>
      </c>
      <c r="K190">
        <v>-26.147806874273101</v>
      </c>
      <c r="L190">
        <v>-25.401666201026298</v>
      </c>
      <c r="M190">
        <v>-25.290280776563201</v>
      </c>
      <c r="N190">
        <v>-25.343226816108899</v>
      </c>
      <c r="O190">
        <v>-26.010788730346398</v>
      </c>
      <c r="P190">
        <v>-27.193213274105599</v>
      </c>
      <c r="Q190">
        <v>-28.943644048914202</v>
      </c>
      <c r="R190">
        <v>-31.439601533438299</v>
      </c>
      <c r="S190">
        <v>-34.952016780776397</v>
      </c>
      <c r="T190">
        <v>-44.595183116398701</v>
      </c>
      <c r="U190">
        <v>-39.243991851610502</v>
      </c>
      <c r="V190">
        <v>-37.463031466493298</v>
      </c>
      <c r="W190">
        <v>-39.369496198899199</v>
      </c>
    </row>
    <row r="191" spans="1:23" x14ac:dyDescent="0.3">
      <c r="A191">
        <v>-11.099999999999699</v>
      </c>
      <c r="B191">
        <v>1461.40116800187</v>
      </c>
      <c r="C191">
        <v>-43.272157635125502</v>
      </c>
      <c r="D191">
        <v>-38.601998957168099</v>
      </c>
      <c r="E191">
        <v>-39.003507948744797</v>
      </c>
      <c r="F191">
        <v>-45.660842020601102</v>
      </c>
      <c r="G191">
        <v>-35.862470953766298</v>
      </c>
      <c r="H191">
        <v>-31.951241633790598</v>
      </c>
      <c r="I191">
        <v>-29.239230334043501</v>
      </c>
      <c r="J191">
        <v>-27.355761529613801</v>
      </c>
      <c r="K191">
        <v>-26.125020645490899</v>
      </c>
      <c r="L191">
        <v>-25.4037215074665</v>
      </c>
      <c r="M191">
        <v>-25.2994596107125</v>
      </c>
      <c r="N191">
        <v>-25.343454665015201</v>
      </c>
      <c r="O191">
        <v>-25.984943166859399</v>
      </c>
      <c r="P191">
        <v>-27.120563992236001</v>
      </c>
      <c r="Q191">
        <v>-28.797444316502901</v>
      </c>
      <c r="R191">
        <v>-31.177254646170201</v>
      </c>
      <c r="S191">
        <v>-34.500524077669297</v>
      </c>
      <c r="T191">
        <v>-44.282414110173697</v>
      </c>
      <c r="U191">
        <v>-39.693791895645397</v>
      </c>
      <c r="V191">
        <v>-37.460333957256097</v>
      </c>
      <c r="W191">
        <v>-38.901009066504201</v>
      </c>
    </row>
    <row r="192" spans="1:23" x14ac:dyDescent="0.3">
      <c r="A192">
        <v>-10.9999999999997</v>
      </c>
      <c r="B192">
        <v>1462.1139060688399</v>
      </c>
      <c r="C192">
        <v>-42.354692088092001</v>
      </c>
      <c r="D192">
        <v>-38.425504073005399</v>
      </c>
      <c r="E192">
        <v>-39.334527708658598</v>
      </c>
      <c r="F192">
        <v>-45.840141131017297</v>
      </c>
      <c r="G192">
        <v>-35.386258795844597</v>
      </c>
      <c r="H192">
        <v>-31.686436705723999</v>
      </c>
      <c r="I192">
        <v>-29.097139184661099</v>
      </c>
      <c r="J192">
        <v>-27.2886129733612</v>
      </c>
      <c r="K192">
        <v>-26.1025065746074</v>
      </c>
      <c r="L192">
        <v>-25.405357745260599</v>
      </c>
      <c r="M192">
        <v>-25.3080443035239</v>
      </c>
      <c r="N192">
        <v>-25.343345142332101</v>
      </c>
      <c r="O192">
        <v>-25.959521032280101</v>
      </c>
      <c r="P192">
        <v>-27.049855862583801</v>
      </c>
      <c r="Q192">
        <v>-28.656007113963</v>
      </c>
      <c r="R192">
        <v>-30.9252580610984</v>
      </c>
      <c r="S192">
        <v>-34.070947102591902</v>
      </c>
      <c r="T192">
        <v>-43.747052923540402</v>
      </c>
      <c r="U192">
        <v>-40.1978199473822</v>
      </c>
      <c r="V192">
        <v>-37.507083481469301</v>
      </c>
      <c r="W192">
        <v>-38.506701220282103</v>
      </c>
    </row>
    <row r="193" spans="1:23" x14ac:dyDescent="0.3">
      <c r="A193">
        <v>-10.8999999999997</v>
      </c>
      <c r="B193">
        <v>1462.82733969216</v>
      </c>
      <c r="C193">
        <v>-41.562165301569998</v>
      </c>
      <c r="D193">
        <v>-38.304006037689803</v>
      </c>
      <c r="E193">
        <v>-39.719956155582501</v>
      </c>
      <c r="F193">
        <v>-45.717817885259997</v>
      </c>
      <c r="G193">
        <v>-34.934091416200097</v>
      </c>
      <c r="H193">
        <v>-31.4321571367588</v>
      </c>
      <c r="I193">
        <v>-28.959604183560401</v>
      </c>
      <c r="J193">
        <v>-27.223170067758598</v>
      </c>
      <c r="K193">
        <v>-26.0802816385626</v>
      </c>
      <c r="L193">
        <v>-25.4066078371369</v>
      </c>
      <c r="M193">
        <v>-25.3160713569503</v>
      </c>
      <c r="N193">
        <v>-25.342930303959299</v>
      </c>
      <c r="O193">
        <v>-25.934537782519801</v>
      </c>
      <c r="P193">
        <v>-26.981059181535201</v>
      </c>
      <c r="Q193">
        <v>-28.519183222586602</v>
      </c>
      <c r="R193">
        <v>-30.683127333573399</v>
      </c>
      <c r="S193">
        <v>-33.661968135048198</v>
      </c>
      <c r="T193">
        <v>-43.052442288248798</v>
      </c>
      <c r="U193">
        <v>-40.755980910760996</v>
      </c>
      <c r="V193">
        <v>-37.603631376436802</v>
      </c>
      <c r="W193">
        <v>-38.181539233460697</v>
      </c>
    </row>
    <row r="194" spans="1:23" x14ac:dyDescent="0.3">
      <c r="A194">
        <v>-10.799999999999701</v>
      </c>
      <c r="B194">
        <v>1463.5414698904999</v>
      </c>
      <c r="C194">
        <v>-40.880131907835803</v>
      </c>
      <c r="D194">
        <v>-38.236183906654702</v>
      </c>
      <c r="E194">
        <v>-40.162805707133799</v>
      </c>
      <c r="F194">
        <v>-45.297901121168898</v>
      </c>
      <c r="G194">
        <v>-34.504411486665198</v>
      </c>
      <c r="H194">
        <v>-31.187887284600599</v>
      </c>
      <c r="I194">
        <v>-28.826475620581999</v>
      </c>
      <c r="J194">
        <v>-27.159404403481201</v>
      </c>
      <c r="K194">
        <v>-26.058360338583</v>
      </c>
      <c r="L194">
        <v>-25.407501834306501</v>
      </c>
      <c r="M194">
        <v>-25.323574316339499</v>
      </c>
      <c r="N194">
        <v>-25.342239257923701</v>
      </c>
      <c r="O194">
        <v>-25.910006225475701</v>
      </c>
      <c r="P194">
        <v>-26.914143214556599</v>
      </c>
      <c r="Q194">
        <v>-28.3868291733659</v>
      </c>
      <c r="R194">
        <v>-30.450409845792901</v>
      </c>
      <c r="S194">
        <v>-33.272348280047197</v>
      </c>
      <c r="T194">
        <v>-42.264478770276803</v>
      </c>
      <c r="U194">
        <v>-41.365319043362497</v>
      </c>
      <c r="V194">
        <v>-37.750773206123597</v>
      </c>
      <c r="W194">
        <v>-37.921526628953202</v>
      </c>
    </row>
    <row r="195" spans="1:23" x14ac:dyDescent="0.3">
      <c r="A195">
        <v>-10.699999999999701</v>
      </c>
      <c r="B195">
        <v>1464.25629768454</v>
      </c>
      <c r="C195">
        <v>-40.296687442030901</v>
      </c>
      <c r="D195">
        <v>-38.221308985094801</v>
      </c>
      <c r="E195">
        <v>-40.6661093151043</v>
      </c>
      <c r="F195">
        <v>-44.641400870877199</v>
      </c>
      <c r="G195">
        <v>-34.095766212716697</v>
      </c>
      <c r="H195">
        <v>-30.9531470147604</v>
      </c>
      <c r="I195">
        <v>-28.697610011542299</v>
      </c>
      <c r="J195">
        <v>-27.0972869564464</v>
      </c>
      <c r="K195">
        <v>-26.036754966122299</v>
      </c>
      <c r="L195">
        <v>-25.4080671997968</v>
      </c>
      <c r="M195">
        <v>-25.330584060221302</v>
      </c>
      <c r="N195">
        <v>-25.3412984594538</v>
      </c>
      <c r="O195">
        <v>-25.885936812391101</v>
      </c>
      <c r="P195">
        <v>-26.849076409231699</v>
      </c>
      <c r="Q195">
        <v>-28.258806968167001</v>
      </c>
      <c r="R195">
        <v>-30.226682249360799</v>
      </c>
      <c r="S195">
        <v>-32.900931783483401</v>
      </c>
      <c r="T195">
        <v>-41.436272540146597</v>
      </c>
      <c r="U195">
        <v>-42.017514713251501</v>
      </c>
      <c r="V195">
        <v>-37.949744901523701</v>
      </c>
      <c r="W195">
        <v>-37.723567475398497</v>
      </c>
    </row>
    <row r="196" spans="1:23" x14ac:dyDescent="0.3">
      <c r="A196">
        <v>-10.599999999999699</v>
      </c>
      <c r="B196">
        <v>1464.9718240969401</v>
      </c>
      <c r="C196">
        <v>-39.802230238264002</v>
      </c>
      <c r="D196">
        <v>-38.2592179277677</v>
      </c>
      <c r="E196">
        <v>-41.232410946116502</v>
      </c>
      <c r="F196">
        <v>-43.833533184420602</v>
      </c>
      <c r="G196">
        <v>-33.706810281482703</v>
      </c>
      <c r="H196">
        <v>-30.727488624110201</v>
      </c>
      <c r="I196">
        <v>-28.572869751227699</v>
      </c>
      <c r="J196">
        <v>-27.036788239257699</v>
      </c>
      <c r="K196">
        <v>-26.015475836170801</v>
      </c>
      <c r="L196">
        <v>-25.408329058222201</v>
      </c>
      <c r="M196">
        <v>-25.337129056031401</v>
      </c>
      <c r="N196">
        <v>-25.3401319714864</v>
      </c>
      <c r="O196">
        <v>-25.862337894406799</v>
      </c>
      <c r="P196">
        <v>-26.7858265779447</v>
      </c>
      <c r="Q196">
        <v>-28.134983811022099</v>
      </c>
      <c r="R196">
        <v>-30.011548096100199</v>
      </c>
      <c r="S196">
        <v>-32.546645644343897</v>
      </c>
      <c r="T196">
        <v>-40.604318290103599</v>
      </c>
      <c r="U196">
        <v>-42.694814893769099</v>
      </c>
      <c r="V196">
        <v>-38.202212522317701</v>
      </c>
      <c r="W196">
        <v>-37.585358184771401</v>
      </c>
    </row>
    <row r="197" spans="1:23" x14ac:dyDescent="0.3">
      <c r="A197">
        <v>-10.4999999999997</v>
      </c>
      <c r="B197">
        <v>1465.6880501523599</v>
      </c>
      <c r="C197">
        <v>-39.389107509099503</v>
      </c>
      <c r="D197">
        <v>-38.350302870007098</v>
      </c>
      <c r="E197">
        <v>-41.862750731083402</v>
      </c>
      <c r="F197">
        <v>-42.951444297234097</v>
      </c>
      <c r="G197">
        <v>-33.336303337969397</v>
      </c>
      <c r="H197">
        <v>-30.510494038292698</v>
      </c>
      <c r="I197">
        <v>-28.452122786007401</v>
      </c>
      <c r="J197">
        <v>-26.977878429208499</v>
      </c>
      <c r="K197">
        <v>-25.994531492137</v>
      </c>
      <c r="L197">
        <v>-25.408310416316201</v>
      </c>
      <c r="M197">
        <v>-25.343235586205701</v>
      </c>
      <c r="N197">
        <v>-25.338761695164699</v>
      </c>
      <c r="O197">
        <v>-25.839215948995701</v>
      </c>
      <c r="P197">
        <v>-26.724361054727702</v>
      </c>
      <c r="Q197">
        <v>-28.0152318506452</v>
      </c>
      <c r="R197">
        <v>-29.8046356566824</v>
      </c>
      <c r="S197">
        <v>-32.208496516117897</v>
      </c>
      <c r="T197">
        <v>-39.790997303664703</v>
      </c>
      <c r="U197">
        <v>-43.364131611749499</v>
      </c>
      <c r="V197">
        <v>-38.510241351103801</v>
      </c>
      <c r="W197">
        <v>-37.5053062140978</v>
      </c>
    </row>
    <row r="198" spans="1:23" x14ac:dyDescent="0.3">
      <c r="A198">
        <v>-10.3999999999997</v>
      </c>
      <c r="B198">
        <v>1466.4049768774801</v>
      </c>
      <c r="C198">
        <v>-39.051284955349999</v>
      </c>
      <c r="D198">
        <v>-38.495515863713102</v>
      </c>
      <c r="E198">
        <v>-42.554712713317699</v>
      </c>
      <c r="F198">
        <v>-42.050377087137399</v>
      </c>
      <c r="G198">
        <v>-32.983104504317303</v>
      </c>
      <c r="H198">
        <v>-30.3017722662149</v>
      </c>
      <c r="I198">
        <v>-28.3352423048673</v>
      </c>
      <c r="J198">
        <v>-26.920527475918</v>
      </c>
      <c r="K198">
        <v>-25.973928885820801</v>
      </c>
      <c r="L198">
        <v>-25.4080323578575</v>
      </c>
      <c r="M198">
        <v>-25.348927948389001</v>
      </c>
      <c r="N198">
        <v>-25.3372075741866</v>
      </c>
      <c r="O198">
        <v>-25.816575780266199</v>
      </c>
      <c r="P198">
        <v>-26.6646468300954</v>
      </c>
      <c r="Q198">
        <v>-27.899427934858601</v>
      </c>
      <c r="R198">
        <v>-29.6055959209069</v>
      </c>
      <c r="S198">
        <v>-31.885566149544498</v>
      </c>
      <c r="T198">
        <v>-39.008699865139299</v>
      </c>
      <c r="U198">
        <v>-43.9704936029961</v>
      </c>
      <c r="V198">
        <v>-38.876218316789497</v>
      </c>
      <c r="W198">
        <v>-37.482472476066199</v>
      </c>
    </row>
    <row r="199" spans="1:23" x14ac:dyDescent="0.3">
      <c r="A199">
        <v>-10.299999999999701</v>
      </c>
      <c r="B199">
        <v>1467.12260530097</v>
      </c>
      <c r="C199">
        <v>-38.784076353411301</v>
      </c>
      <c r="D199">
        <v>-38.696384220485598</v>
      </c>
      <c r="E199">
        <v>-43.298808714882497</v>
      </c>
      <c r="F199">
        <v>-41.164312276945097</v>
      </c>
      <c r="G199">
        <v>-32.646165467919701</v>
      </c>
      <c r="H199">
        <v>-30.100957092107699</v>
      </c>
      <c r="I199">
        <v>-28.222106447549201</v>
      </c>
      <c r="J199">
        <v>-26.8647051911129</v>
      </c>
      <c r="K199">
        <v>-25.953673535404</v>
      </c>
      <c r="L199">
        <v>-25.407514216030201</v>
      </c>
      <c r="M199">
        <v>-25.354228632910502</v>
      </c>
      <c r="N199">
        <v>-25.3354877762801</v>
      </c>
      <c r="O199">
        <v>-25.794420696537099</v>
      </c>
      <c r="P199">
        <v>-26.6066506671201</v>
      </c>
      <c r="Q199">
        <v>-27.7874533773198</v>
      </c>
      <c r="R199">
        <v>-29.414100770173398</v>
      </c>
      <c r="S199">
        <v>-31.577006156345501</v>
      </c>
      <c r="T199">
        <v>-38.263409793306501</v>
      </c>
      <c r="U199">
        <v>-44.434898911667403</v>
      </c>
      <c r="V199">
        <v>-39.302679872904797</v>
      </c>
      <c r="W199">
        <v>-37.516533758516097</v>
      </c>
    </row>
    <row r="200" spans="1:23" x14ac:dyDescent="0.3">
      <c r="A200">
        <v>-10.199999999999701</v>
      </c>
      <c r="B200">
        <v>1467.8409364535401</v>
      </c>
      <c r="C200">
        <v>-38.583935408906598</v>
      </c>
      <c r="D200">
        <v>-38.955031218777002</v>
      </c>
      <c r="E200">
        <v>-44.072185912599203</v>
      </c>
      <c r="F200">
        <v>-40.311766968073499</v>
      </c>
      <c r="G200">
        <v>-32.3245230510543</v>
      </c>
      <c r="H200">
        <v>-29.907704984655901</v>
      </c>
      <c r="I200">
        <v>-28.112598028363902</v>
      </c>
      <c r="J200">
        <v>-26.8103813225705</v>
      </c>
      <c r="K200">
        <v>-25.933769663853301</v>
      </c>
      <c r="L200">
        <v>-25.406773725740798</v>
      </c>
      <c r="M200">
        <v>-25.3591584801732</v>
      </c>
      <c r="N200">
        <v>-25.333618854579701</v>
      </c>
      <c r="O200">
        <v>-25.772752668093801</v>
      </c>
      <c r="P200">
        <v>-26.550339201537302</v>
      </c>
      <c r="Q200">
        <v>-27.679193736736401</v>
      </c>
      <c r="R200">
        <v>-29.2298413109873</v>
      </c>
      <c r="S200">
        <v>-31.282032571914201</v>
      </c>
      <c r="T200">
        <v>-37.557251122724601</v>
      </c>
      <c r="U200">
        <v>-44.666612919563697</v>
      </c>
      <c r="V200">
        <v>-39.791956912958398</v>
      </c>
      <c r="W200">
        <v>-37.607761129081901</v>
      </c>
    </row>
    <row r="201" spans="1:23" x14ac:dyDescent="0.3">
      <c r="A201">
        <v>-10.099999999999699</v>
      </c>
      <c r="B201">
        <v>1468.5599713678901</v>
      </c>
      <c r="C201">
        <v>-38.448302371114103</v>
      </c>
      <c r="D201">
        <v>-39.274191704971997</v>
      </c>
      <c r="E201">
        <v>-44.829006452602499</v>
      </c>
      <c r="F201">
        <v>-39.501476699517603</v>
      </c>
      <c r="G201">
        <v>-32.017291794640897</v>
      </c>
      <c r="H201">
        <v>-29.721693202789801</v>
      </c>
      <c r="I201">
        <v>-28.006604274129899</v>
      </c>
      <c r="J201">
        <v>-26.757525613771499</v>
      </c>
      <c r="K201">
        <v>-25.9142203196552</v>
      </c>
      <c r="L201">
        <v>-25.405827157943399</v>
      </c>
      <c r="M201">
        <v>-25.3637368201565</v>
      </c>
      <c r="N201">
        <v>-25.331615891254302</v>
      </c>
      <c r="O201">
        <v>-25.751572467627401</v>
      </c>
      <c r="P201">
        <v>-26.4956790282905</v>
      </c>
      <c r="Q201">
        <v>-27.5745386086348</v>
      </c>
      <c r="R201">
        <v>-29.052526357713401</v>
      </c>
      <c r="S201">
        <v>-30.999920502536899</v>
      </c>
      <c r="T201">
        <v>-36.890134279699097</v>
      </c>
      <c r="U201">
        <v>-44.596238867126601</v>
      </c>
      <c r="V201">
        <v>-40.345474206623898</v>
      </c>
      <c r="W201">
        <v>-37.757009395246499</v>
      </c>
    </row>
    <row r="202" spans="1:23" x14ac:dyDescent="0.3">
      <c r="A202">
        <v>-9.9999999999996998</v>
      </c>
      <c r="B202">
        <v>1469.2797110787701</v>
      </c>
      <c r="C202">
        <v>-38.375496506921003</v>
      </c>
      <c r="D202">
        <v>-39.657201770467204</v>
      </c>
      <c r="E202">
        <v>-45.489844048946303</v>
      </c>
      <c r="F202">
        <v>-38.7364704394599</v>
      </c>
      <c r="G202">
        <v>-31.723656853739101</v>
      </c>
      <c r="H202">
        <v>-29.542618078414499</v>
      </c>
      <c r="I202">
        <v>-27.904016574528899</v>
      </c>
      <c r="J202">
        <v>-26.706107850355501</v>
      </c>
      <c r="K202">
        <v>-25.8950274813314</v>
      </c>
      <c r="L202">
        <v>-25.4046894375916</v>
      </c>
      <c r="M202">
        <v>-25.367981595822702</v>
      </c>
      <c r="N202">
        <v>-25.329492625354199</v>
      </c>
      <c r="O202">
        <v>-25.730879795509399</v>
      </c>
      <c r="P202">
        <v>-26.442636776627701</v>
      </c>
      <c r="Q202">
        <v>-27.473381429692399</v>
      </c>
      <c r="R202">
        <v>-28.881881052846001</v>
      </c>
      <c r="S202">
        <v>-30.7299990204564</v>
      </c>
      <c r="T202">
        <v>-36.260767637736699</v>
      </c>
      <c r="U202">
        <v>-44.212857824567898</v>
      </c>
      <c r="V202">
        <v>-40.962411091186901</v>
      </c>
      <c r="W202">
        <v>-37.965710386927803</v>
      </c>
    </row>
    <row r="203" spans="1:23" x14ac:dyDescent="0.3">
      <c r="A203">
        <v>-9.8999999999997002</v>
      </c>
      <c r="B203">
        <v>1470.00015662293</v>
      </c>
      <c r="C203">
        <v>-38.3646467245972</v>
      </c>
      <c r="D203">
        <v>-40.1079205723521</v>
      </c>
      <c r="E203">
        <v>-45.941013704777397</v>
      </c>
      <c r="F203">
        <v>-38.016640263272599</v>
      </c>
      <c r="G203">
        <v>-31.442867357888002</v>
      </c>
      <c r="H203">
        <v>-29.370193457296299</v>
      </c>
      <c r="I203">
        <v>-27.8047302429386</v>
      </c>
      <c r="J203">
        <v>-26.656097893980199</v>
      </c>
      <c r="K203">
        <v>-25.876192146709101</v>
      </c>
      <c r="L203">
        <v>-25.403374246394002</v>
      </c>
      <c r="M203">
        <v>-25.3719094718337</v>
      </c>
      <c r="N203">
        <v>-25.327261566510899</v>
      </c>
      <c r="O203">
        <v>-25.710673391768001</v>
      </c>
      <c r="P203">
        <v>-26.391179175630199</v>
      </c>
      <c r="Q203">
        <v>-27.375619294665</v>
      </c>
      <c r="R203">
        <v>-28.7176456135848</v>
      </c>
      <c r="S203">
        <v>-30.471646392958299</v>
      </c>
      <c r="T203">
        <v>-35.667260186179703</v>
      </c>
      <c r="U203">
        <v>-43.5705553884941</v>
      </c>
      <c r="V203">
        <v>-41.637218592823501</v>
      </c>
      <c r="W203">
        <v>-38.235857823423601</v>
      </c>
    </row>
    <row r="204" spans="1:23" x14ac:dyDescent="0.3">
      <c r="A204">
        <v>-9.7999999999997005</v>
      </c>
      <c r="B204">
        <v>1470.7213090391899</v>
      </c>
      <c r="C204">
        <v>-38.415654277148697</v>
      </c>
      <c r="D204">
        <v>-40.630499655029297</v>
      </c>
      <c r="E204">
        <v>-46.063938023526397</v>
      </c>
      <c r="F204">
        <v>-37.3402609821566</v>
      </c>
      <c r="G204">
        <v>-31.1742303014036</v>
      </c>
      <c r="H204">
        <v>-29.204149280316901</v>
      </c>
      <c r="I204">
        <v>-27.708644285463901</v>
      </c>
      <c r="J204">
        <v>-26.6074657036344</v>
      </c>
      <c r="K204">
        <v>-25.8577144073965</v>
      </c>
      <c r="L204">
        <v>-25.4018941110904</v>
      </c>
      <c r="M204">
        <v>-25.375535929590601</v>
      </c>
      <c r="N204">
        <v>-25.3249340958</v>
      </c>
      <c r="O204">
        <v>-25.690951136384999</v>
      </c>
      <c r="P204">
        <v>-26.341273111897799</v>
      </c>
      <c r="Q204">
        <v>-27.281152786029001</v>
      </c>
      <c r="R204">
        <v>-28.559574194328398</v>
      </c>
      <c r="S204">
        <v>-30.224285683624998</v>
      </c>
      <c r="T204">
        <v>-35.107472138767001</v>
      </c>
      <c r="U204">
        <v>-42.757206769568903</v>
      </c>
      <c r="V204">
        <v>-42.355219502624301</v>
      </c>
      <c r="W204">
        <v>-38.569961392059099</v>
      </c>
    </row>
    <row r="205" spans="1:23" x14ac:dyDescent="0.3">
      <c r="A205">
        <v>-9.6999999999997009</v>
      </c>
      <c r="B205">
        <v>1471.44316936839</v>
      </c>
      <c r="C205">
        <v>-38.529182698437701</v>
      </c>
      <c r="D205">
        <v>-41.2288291363908</v>
      </c>
      <c r="E205">
        <v>-45.796810412462499</v>
      </c>
      <c r="F205">
        <v>-36.704855935730002</v>
      </c>
      <c r="G205">
        <v>-30.917104975983602</v>
      </c>
      <c r="H205">
        <v>-29.044230288131999</v>
      </c>
      <c r="I205">
        <v>-27.615661175360199</v>
      </c>
      <c r="J205">
        <v>-26.5601813437586</v>
      </c>
      <c r="K205">
        <v>-25.8395935082752</v>
      </c>
      <c r="L205">
        <v>-25.400260477424901</v>
      </c>
      <c r="M205">
        <v>-25.3788753491847</v>
      </c>
      <c r="N205">
        <v>-25.3225205547628</v>
      </c>
      <c r="O205">
        <v>-25.671710139333499</v>
      </c>
      <c r="P205">
        <v>-26.292885681039301</v>
      </c>
      <c r="Q205">
        <v>-27.189885816652801</v>
      </c>
      <c r="R205">
        <v>-28.4074338557554</v>
      </c>
      <c r="S205">
        <v>-29.987380734702601</v>
      </c>
      <c r="T205">
        <v>-34.5792137337084</v>
      </c>
      <c r="U205">
        <v>-41.856988078825999</v>
      </c>
      <c r="V205">
        <v>-43.085453256829602</v>
      </c>
      <c r="W205">
        <v>-38.970927719791</v>
      </c>
    </row>
    <row r="206" spans="1:23" x14ac:dyDescent="0.3">
      <c r="A206">
        <v>-9.5999999999996994</v>
      </c>
      <c r="B206">
        <v>1472.16573865341</v>
      </c>
      <c r="C206">
        <v>-38.706670370970301</v>
      </c>
      <c r="D206">
        <v>-41.905319160364101</v>
      </c>
      <c r="E206">
        <v>-45.177345052907</v>
      </c>
      <c r="F206">
        <v>-36.107676476853797</v>
      </c>
      <c r="G206">
        <v>-30.6708979270316</v>
      </c>
      <c r="H206">
        <v>-28.890194832770799</v>
      </c>
      <c r="I206">
        <v>-27.525686629233299</v>
      </c>
      <c r="J206">
        <v>-26.514214977605899</v>
      </c>
      <c r="K206">
        <v>-25.821827891005299</v>
      </c>
      <c r="L206">
        <v>-25.398483769315401</v>
      </c>
      <c r="M206">
        <v>-25.381941078335799</v>
      </c>
      <c r="N206">
        <v>-25.320030323238601</v>
      </c>
      <c r="O206">
        <v>-25.652946821604701</v>
      </c>
      <c r="P206">
        <v>-26.245984234623101</v>
      </c>
      <c r="Q206">
        <v>-27.1017254861239</v>
      </c>
      <c r="R206">
        <v>-28.261003632422899</v>
      </c>
      <c r="S206">
        <v>-29.760432522508701</v>
      </c>
      <c r="T206">
        <v>-34.080353846948903</v>
      </c>
      <c r="U206">
        <v>-40.931728518481002</v>
      </c>
      <c r="V206">
        <v>-43.771069266269102</v>
      </c>
      <c r="W206">
        <v>-39.441787107963002</v>
      </c>
    </row>
    <row r="207" spans="1:23" x14ac:dyDescent="0.3">
      <c r="A207">
        <v>-9.4999999999996998</v>
      </c>
      <c r="B207">
        <v>1472.8890179391999</v>
      </c>
      <c r="C207">
        <v>-38.950359591397799</v>
      </c>
      <c r="D207">
        <v>-42.658348108764201</v>
      </c>
      <c r="E207">
        <v>-44.315493809232002</v>
      </c>
      <c r="F207">
        <v>-35.545959140730297</v>
      </c>
      <c r="G207">
        <v>-30.435058397412</v>
      </c>
      <c r="H207">
        <v>-28.741813779646399</v>
      </c>
      <c r="I207">
        <v>-27.438629380125999</v>
      </c>
      <c r="J207">
        <v>-26.469536842963102</v>
      </c>
      <c r="K207">
        <v>-25.8044152193924</v>
      </c>
      <c r="L207">
        <v>-25.396573431800601</v>
      </c>
      <c r="M207">
        <v>-25.384745487741</v>
      </c>
      <c r="N207">
        <v>-25.317471886258598</v>
      </c>
      <c r="O207">
        <v>-25.634656988346801</v>
      </c>
      <c r="P207">
        <v>-26.200536424386801</v>
      </c>
      <c r="Q207">
        <v>-27.016581951868002</v>
      </c>
      <c r="R207">
        <v>-28.120073692334302</v>
      </c>
      <c r="S207">
        <v>-29.542975868795899</v>
      </c>
      <c r="T207">
        <v>-33.6088755893864</v>
      </c>
      <c r="U207">
        <v>-40.019858100222699</v>
      </c>
      <c r="V207">
        <v>-44.322194195493097</v>
      </c>
      <c r="W207">
        <v>-39.985110075098198</v>
      </c>
    </row>
    <row r="208" spans="1:23" x14ac:dyDescent="0.3">
      <c r="A208">
        <v>-9.3999999999997002</v>
      </c>
      <c r="B208">
        <v>1473.61300827273</v>
      </c>
      <c r="C208">
        <v>-39.263331071283801</v>
      </c>
      <c r="D208">
        <v>-43.477148964642403</v>
      </c>
      <c r="E208">
        <v>-43.3298077052956</v>
      </c>
      <c r="F208">
        <v>-35.017056802756301</v>
      </c>
      <c r="G208">
        <v>-30.209074212269801</v>
      </c>
      <c r="H208">
        <v>-28.5988694824762</v>
      </c>
      <c r="I208">
        <v>-27.354400940583002</v>
      </c>
      <c r="J208">
        <v>-26.426117205390302</v>
      </c>
      <c r="K208">
        <v>-25.787352382778199</v>
      </c>
      <c r="L208">
        <v>-25.394537955010399</v>
      </c>
      <c r="M208">
        <v>-25.387300011326701</v>
      </c>
      <c r="N208">
        <v>-25.314852889733</v>
      </c>
      <c r="O208">
        <v>-25.616835895137701</v>
      </c>
      <c r="P208">
        <v>-26.156510245824801</v>
      </c>
      <c r="Q208">
        <v>-26.934368317003699</v>
      </c>
      <c r="R208">
        <v>-27.984444583818401</v>
      </c>
      <c r="S208">
        <v>-29.334576487315999</v>
      </c>
      <c r="T208">
        <v>-33.1629011136801</v>
      </c>
      <c r="U208">
        <v>-39.142397018844001</v>
      </c>
      <c r="V208">
        <v>-44.625211043230102</v>
      </c>
      <c r="W208">
        <v>-40.601816364707801</v>
      </c>
    </row>
    <row r="209" spans="1:23" x14ac:dyDescent="0.3">
      <c r="A209">
        <v>-9.2999999999997005</v>
      </c>
      <c r="B209">
        <v>1474.3377107030601</v>
      </c>
      <c r="C209">
        <v>-39.649521027686497</v>
      </c>
      <c r="D209">
        <v>-44.3322386979711</v>
      </c>
      <c r="E209">
        <v>-42.308357123666603</v>
      </c>
      <c r="F209">
        <v>-34.518499291292102</v>
      </c>
      <c r="G209">
        <v>-29.992468052212601</v>
      </c>
      <c r="H209">
        <v>-28.461154811206601</v>
      </c>
      <c r="I209">
        <v>-27.272915345503499</v>
      </c>
      <c r="J209">
        <v>-26.383926281074501</v>
      </c>
      <c r="K209">
        <v>-25.770635471014401</v>
      </c>
      <c r="L209">
        <v>-25.392384874369199</v>
      </c>
      <c r="M209">
        <v>-25.3896151685231</v>
      </c>
      <c r="N209">
        <v>-25.312180183931702</v>
      </c>
      <c r="O209">
        <v>-25.599478308366699</v>
      </c>
      <c r="P209">
        <v>-26.113874083875299</v>
      </c>
      <c r="Q209">
        <v>-26.8550005381679</v>
      </c>
      <c r="R209">
        <v>-27.8539265675705</v>
      </c>
      <c r="S209">
        <v>-29.134828345006099</v>
      </c>
      <c r="T209">
        <v>-32.740698865301198</v>
      </c>
      <c r="U209">
        <v>-38.309298249512302</v>
      </c>
      <c r="V209">
        <v>-44.583688135020601</v>
      </c>
      <c r="W209">
        <v>-41.288825464698597</v>
      </c>
    </row>
    <row r="210" spans="1:23" x14ac:dyDescent="0.3">
      <c r="A210">
        <v>-9.1999999999997009</v>
      </c>
      <c r="B210">
        <v>1475.0631262813099</v>
      </c>
      <c r="C210">
        <v>-40.113671927850902</v>
      </c>
      <c r="D210">
        <v>-45.159957753083702</v>
      </c>
      <c r="E210">
        <v>-41.303806137187102</v>
      </c>
      <c r="F210">
        <v>-34.048015120847801</v>
      </c>
      <c r="G210">
        <v>-29.784794056420999</v>
      </c>
      <c r="H210">
        <v>-28.328472208207799</v>
      </c>
      <c r="I210">
        <v>-27.194088859170002</v>
      </c>
      <c r="J210">
        <v>-26.342934116435099</v>
      </c>
      <c r="K210">
        <v>-25.754259710372601</v>
      </c>
      <c r="L210">
        <v>-25.390120738976702</v>
      </c>
      <c r="M210">
        <v>-25.391700563500699</v>
      </c>
      <c r="N210">
        <v>-25.309459852648502</v>
      </c>
      <c r="O210">
        <v>-25.582578560702601</v>
      </c>
      <c r="P210">
        <v>-26.072596764509701</v>
      </c>
      <c r="Q210">
        <v>-26.778397358661302</v>
      </c>
      <c r="R210">
        <v>-27.7283390352884</v>
      </c>
      <c r="S210">
        <v>-28.9433513206097</v>
      </c>
      <c r="T210">
        <v>-32.340681138070899</v>
      </c>
      <c r="U210">
        <v>-37.524075743514203</v>
      </c>
      <c r="V210">
        <v>-44.174499044314899</v>
      </c>
      <c r="W210">
        <v>-42.034601796254002</v>
      </c>
    </row>
    <row r="211" spans="1:23" x14ac:dyDescent="0.3">
      <c r="A211">
        <v>-9.0999999999996994</v>
      </c>
      <c r="B211">
        <v>1475.7892560606599</v>
      </c>
      <c r="C211">
        <v>-40.661111450123997</v>
      </c>
      <c r="D211">
        <v>-45.845817429936901</v>
      </c>
      <c r="E211">
        <v>-40.343011699048198</v>
      </c>
      <c r="F211">
        <v>-33.603532332458798</v>
      </c>
      <c r="G211">
        <v>-29.585634688954201</v>
      </c>
      <c r="H211">
        <v>-28.200632738967698</v>
      </c>
      <c r="I211">
        <v>-27.117839621584999</v>
      </c>
      <c r="J211">
        <v>-26.303110403272001</v>
      </c>
      <c r="K211">
        <v>-25.7382193427127</v>
      </c>
      <c r="L211">
        <v>-25.387751034679098</v>
      </c>
      <c r="M211">
        <v>-25.393564852717599</v>
      </c>
      <c r="N211">
        <v>-25.306697224157801</v>
      </c>
      <c r="O211">
        <v>-25.566130602731601</v>
      </c>
      <c r="P211">
        <v>-26.032647617926401</v>
      </c>
      <c r="Q211">
        <v>-26.7044802758355</v>
      </c>
      <c r="R211">
        <v>-27.607510021836902</v>
      </c>
      <c r="S211">
        <v>-28.759789150409699</v>
      </c>
      <c r="T211">
        <v>-31.9613965888121</v>
      </c>
      <c r="U211">
        <v>-36.786725818665403</v>
      </c>
      <c r="V211">
        <v>-43.463635349817302</v>
      </c>
      <c r="W211">
        <v>-42.811270803187803</v>
      </c>
    </row>
    <row r="212" spans="1:23" x14ac:dyDescent="0.3">
      <c r="A212">
        <v>-8.9999999999996998</v>
      </c>
      <c r="B212">
        <v>1476.51610109636</v>
      </c>
      <c r="C212">
        <v>-41.297132664861003</v>
      </c>
      <c r="D212">
        <v>-46.229807232664498</v>
      </c>
      <c r="E212">
        <v>-39.437330860725901</v>
      </c>
      <c r="F212">
        <v>-33.183168593505997</v>
      </c>
      <c r="G212">
        <v>-29.3945977862377</v>
      </c>
      <c r="H212">
        <v>-28.077455086839699</v>
      </c>
      <c r="I212">
        <v>-27.0440871929917</v>
      </c>
      <c r="J212">
        <v>-26.2644241936963</v>
      </c>
      <c r="K212">
        <v>-25.7225074179876</v>
      </c>
      <c r="L212">
        <v>-25.385280038910199</v>
      </c>
      <c r="M212">
        <v>-25.395215665929001</v>
      </c>
      <c r="N212">
        <v>-25.303896857036801</v>
      </c>
      <c r="O212">
        <v>-25.550128052107901</v>
      </c>
      <c r="P212">
        <v>-25.993996562437601</v>
      </c>
      <c r="Q212">
        <v>-26.633173557833601</v>
      </c>
      <c r="R212">
        <v>-27.4912758269083</v>
      </c>
      <c r="S212">
        <v>-28.583807662516701</v>
      </c>
      <c r="T212">
        <v>-31.601520457411699</v>
      </c>
      <c r="U212">
        <v>-36.095445627434501</v>
      </c>
      <c r="V212">
        <v>-42.562594575197203</v>
      </c>
      <c r="W212">
        <v>-43.562601481423499</v>
      </c>
    </row>
    <row r="213" spans="1:23" x14ac:dyDescent="0.3">
      <c r="A213">
        <v>-8.8999999999997002</v>
      </c>
      <c r="B213">
        <v>1477.24366244577</v>
      </c>
      <c r="C213">
        <v>-42.025489402393603</v>
      </c>
      <c r="D213">
        <v>-46.1702245991113</v>
      </c>
      <c r="E213">
        <v>-38.5897325945147</v>
      </c>
      <c r="F213">
        <v>-32.785216206390999</v>
      </c>
      <c r="G213">
        <v>-29.2113136737145</v>
      </c>
      <c r="H213">
        <v>-27.958764410146099</v>
      </c>
      <c r="I213">
        <v>-26.972751925752</v>
      </c>
      <c r="J213">
        <v>-26.2268434526273</v>
      </c>
      <c r="K213">
        <v>-25.7071154479661</v>
      </c>
      <c r="L213">
        <v>-25.3827105673363</v>
      </c>
      <c r="M213">
        <v>-25.3966594546641</v>
      </c>
      <c r="N213">
        <v>-25.3010624885376</v>
      </c>
      <c r="O213">
        <v>-25.534564242141499</v>
      </c>
      <c r="P213">
        <v>-25.956614224360798</v>
      </c>
      <c r="Q213">
        <v>-26.564404336014999</v>
      </c>
      <c r="R213">
        <v>-27.3794807779359</v>
      </c>
      <c r="S213">
        <v>-28.415093321377999</v>
      </c>
      <c r="T213">
        <v>-31.2598441111857</v>
      </c>
      <c r="U213">
        <v>-35.4476045489684</v>
      </c>
      <c r="V213">
        <v>-41.5747768114393</v>
      </c>
      <c r="W213">
        <v>-44.191806862048097</v>
      </c>
    </row>
    <row r="214" spans="1:23" x14ac:dyDescent="0.3">
      <c r="A214">
        <v>-8.7999999999997005</v>
      </c>
      <c r="B214">
        <v>1477.9719411683</v>
      </c>
      <c r="C214">
        <v>-42.844986805408801</v>
      </c>
      <c r="D214">
        <v>-45.643200727574197</v>
      </c>
      <c r="E214">
        <v>-37.798979806143201</v>
      </c>
      <c r="F214">
        <v>-32.408125052663202</v>
      </c>
      <c r="G214">
        <v>-29.035432179366399</v>
      </c>
      <c r="H214">
        <v>-27.844390919511302</v>
      </c>
      <c r="I214">
        <v>-26.903754036103798</v>
      </c>
      <c r="J214">
        <v>-26.190334335354098</v>
      </c>
      <c r="K214">
        <v>-25.692032826952602</v>
      </c>
      <c r="L214">
        <v>-25.3800435400811</v>
      </c>
      <c r="M214">
        <v>-25.397901221151599</v>
      </c>
      <c r="N214">
        <v>-25.2981969231028</v>
      </c>
      <c r="O214">
        <v>-25.5194322729626</v>
      </c>
      <c r="P214">
        <v>-25.920472121078401</v>
      </c>
      <c r="Q214">
        <v>-26.498102820535401</v>
      </c>
      <c r="R214">
        <v>-27.271977195223201</v>
      </c>
      <c r="S214">
        <v>-28.2533521405655</v>
      </c>
      <c r="T214">
        <v>-30.9352648854377</v>
      </c>
      <c r="U214">
        <v>-34.8402774947564</v>
      </c>
      <c r="V214">
        <v>-40.571800611474401</v>
      </c>
      <c r="W214">
        <v>-44.565575382289197</v>
      </c>
    </row>
    <row r="215" spans="1:23" x14ac:dyDescent="0.3">
      <c r="A215">
        <v>-8.6999999999997009</v>
      </c>
      <c r="B215">
        <v>1478.7009383254699</v>
      </c>
      <c r="C215">
        <v>-43.742154646665</v>
      </c>
      <c r="D215">
        <v>-44.762496410485802</v>
      </c>
      <c r="E215">
        <v>-37.061911168051303</v>
      </c>
      <c r="F215">
        <v>-32.050484904171299</v>
      </c>
      <c r="G215">
        <v>-28.866619246917601</v>
      </c>
      <c r="H215">
        <v>-27.734167911042199</v>
      </c>
      <c r="I215">
        <v>-26.837012134571399</v>
      </c>
      <c r="J215">
        <v>-26.1548599769615</v>
      </c>
      <c r="K215">
        <v>-25.677245841158399</v>
      </c>
      <c r="L215">
        <v>-25.377277231029101</v>
      </c>
      <c r="M215">
        <v>-25.398944038943402</v>
      </c>
      <c r="N215">
        <v>-25.295301818748801</v>
      </c>
      <c r="O215">
        <v>-25.504725071041101</v>
      </c>
      <c r="P215">
        <v>-25.885542958136899</v>
      </c>
      <c r="Q215">
        <v>-26.434202728524902</v>
      </c>
      <c r="R215">
        <v>-27.1686256775324</v>
      </c>
      <c r="S215">
        <v>-28.0983090917588</v>
      </c>
      <c r="T215">
        <v>-30.626776861145</v>
      </c>
      <c r="U215">
        <v>-34.2705286571721</v>
      </c>
      <c r="V215">
        <v>-39.5949903654883</v>
      </c>
      <c r="W215">
        <v>-44.559721080238802</v>
      </c>
    </row>
    <row r="216" spans="1:23" x14ac:dyDescent="0.3">
      <c r="A216">
        <v>-8.5999999999996994</v>
      </c>
      <c r="B216">
        <v>1479.43065498088</v>
      </c>
      <c r="C216">
        <v>-44.676706937979098</v>
      </c>
      <c r="D216">
        <v>-43.691509859054001</v>
      </c>
      <c r="E216">
        <v>-36.374632277723897</v>
      </c>
      <c r="F216">
        <v>-31.711007416501399</v>
      </c>
      <c r="G216">
        <v>-28.704552580183499</v>
      </c>
      <c r="H216">
        <v>-27.627928728864902</v>
      </c>
      <c r="I216">
        <v>-26.7724407310772</v>
      </c>
      <c r="J216">
        <v>-26.1203783661269</v>
      </c>
      <c r="K216">
        <v>-25.662735909825599</v>
      </c>
      <c r="L216">
        <v>-25.374405927685299</v>
      </c>
      <c r="M216">
        <v>-25.399788188529101</v>
      </c>
      <c r="N216">
        <v>-25.292377287485401</v>
      </c>
      <c r="O216">
        <v>-25.490435468828299</v>
      </c>
      <c r="P216">
        <v>-25.851801141538399</v>
      </c>
      <c r="Q216">
        <v>-26.3726421026611</v>
      </c>
      <c r="R216">
        <v>-27.069295945992799</v>
      </c>
      <c r="S216">
        <v>-27.949708281574999</v>
      </c>
      <c r="T216">
        <v>-30.3334631415986</v>
      </c>
      <c r="U216">
        <v>-33.7355557268924</v>
      </c>
      <c r="V216">
        <v>-38.664886466743702</v>
      </c>
      <c r="W216">
        <v>-44.1354334320677</v>
      </c>
    </row>
    <row r="217" spans="1:23" x14ac:dyDescent="0.3">
      <c r="A217">
        <v>-8.4999999999996998</v>
      </c>
      <c r="B217">
        <v>1480.1610922002601</v>
      </c>
      <c r="C217">
        <v>-45.557468519594103</v>
      </c>
      <c r="D217">
        <v>-42.560454695815103</v>
      </c>
      <c r="E217">
        <v>-35.733111779396999</v>
      </c>
      <c r="F217">
        <v>-31.388506998232899</v>
      </c>
      <c r="G217">
        <v>-28.548915120101</v>
      </c>
      <c r="H217">
        <v>-27.525501526641701</v>
      </c>
      <c r="I217">
        <v>-26.7099456736014</v>
      </c>
      <c r="J217">
        <v>-26.086838385278998</v>
      </c>
      <c r="K217">
        <v>-25.648476293729299</v>
      </c>
      <c r="L217">
        <v>-25.371417419773199</v>
      </c>
      <c r="M217">
        <v>-25.400429532168499</v>
      </c>
      <c r="N217">
        <v>-25.289421132773299</v>
      </c>
      <c r="O217">
        <v>-25.476556330971601</v>
      </c>
      <c r="P217">
        <v>-25.819223720853799</v>
      </c>
      <c r="Q217">
        <v>-26.313364897509999</v>
      </c>
      <c r="R217">
        <v>-26.973868752533502</v>
      </c>
      <c r="S217">
        <v>-27.807314487073601</v>
      </c>
      <c r="T217">
        <v>-30.054490410548802</v>
      </c>
      <c r="U217">
        <v>-33.232757853524099</v>
      </c>
      <c r="V217">
        <v>-37.789791890329703</v>
      </c>
      <c r="W217">
        <v>-43.368556864582096</v>
      </c>
    </row>
    <row r="218" spans="1:23" x14ac:dyDescent="0.3">
      <c r="A218">
        <v>-8.3999999999997002</v>
      </c>
      <c r="B218">
        <v>1480.8922510514101</v>
      </c>
      <c r="C218">
        <v>-46.219805893999897</v>
      </c>
      <c r="D218">
        <v>-41.446205821073598</v>
      </c>
      <c r="E218">
        <v>-35.133458029673598</v>
      </c>
      <c r="F218">
        <v>-31.081877842583399</v>
      </c>
      <c r="G218">
        <v>-28.399383560656599</v>
      </c>
      <c r="H218">
        <v>-27.4266991758229</v>
      </c>
      <c r="I218">
        <v>-26.649415079894201</v>
      </c>
      <c r="J218">
        <v>-26.054171871505101</v>
      </c>
      <c r="K218">
        <v>-25.634425490746398</v>
      </c>
      <c r="L218">
        <v>-25.368287967030898</v>
      </c>
      <c r="M218">
        <v>-25.4008562609683</v>
      </c>
      <c r="N218">
        <v>-25.2864273197894</v>
      </c>
      <c r="O218">
        <v>-25.463080793121001</v>
      </c>
      <c r="P218">
        <v>-25.787792263271701</v>
      </c>
      <c r="Q218">
        <v>-26.2563242022586</v>
      </c>
      <c r="R218">
        <v>-26.882240014848399</v>
      </c>
      <c r="S218">
        <v>-27.670917414195799</v>
      </c>
      <c r="T218">
        <v>-29.789107343869599</v>
      </c>
      <c r="U218">
        <v>-32.759764272361799</v>
      </c>
      <c r="V218">
        <v>-36.971422108918397</v>
      </c>
      <c r="W218">
        <v>-42.393751804454801</v>
      </c>
    </row>
    <row r="219" spans="1:23" x14ac:dyDescent="0.3">
      <c r="A219">
        <v>-8.2999999999997005</v>
      </c>
      <c r="B219">
        <v>1481.62413260426</v>
      </c>
      <c r="C219">
        <v>-46.452504484229799</v>
      </c>
      <c r="D219">
        <v>-40.385776115983099</v>
      </c>
      <c r="E219">
        <v>-34.572019107557601</v>
      </c>
      <c r="F219">
        <v>-30.790059589244301</v>
      </c>
      <c r="G219">
        <v>-28.255604586142599</v>
      </c>
      <c r="H219">
        <v>-27.331297370976699</v>
      </c>
      <c r="I219">
        <v>-26.5906993861554</v>
      </c>
      <c r="J219">
        <v>-26.022276115005202</v>
      </c>
      <c r="K219">
        <v>-25.6205127069972</v>
      </c>
      <c r="L219">
        <v>-25.364971269512001</v>
      </c>
      <c r="M219">
        <v>-25.401041796662401</v>
      </c>
      <c r="N219">
        <v>-25.283382659095199</v>
      </c>
      <c r="O219">
        <v>-25.4500028001695</v>
      </c>
      <c r="P219">
        <v>-25.757496947919499</v>
      </c>
      <c r="Q219">
        <v>-26.2014893146399</v>
      </c>
      <c r="R219">
        <v>-26.794330121124599</v>
      </c>
      <c r="S219">
        <v>-27.540342125143901</v>
      </c>
      <c r="T219">
        <v>-29.5366507078936</v>
      </c>
      <c r="U219">
        <v>-32.314447245760398</v>
      </c>
      <c r="V219">
        <v>-36.2082087622233</v>
      </c>
      <c r="W219">
        <v>-41.332958345564798</v>
      </c>
    </row>
    <row r="220" spans="1:23" x14ac:dyDescent="0.3">
      <c r="A220">
        <v>-8.1999999999997009</v>
      </c>
      <c r="B220">
        <v>1482.3567379308599</v>
      </c>
      <c r="C220">
        <v>-46.123072673365499</v>
      </c>
      <c r="D220">
        <v>-39.393152268567903</v>
      </c>
      <c r="E220">
        <v>-34.0453628822493</v>
      </c>
      <c r="F220">
        <v>-30.511968517553299</v>
      </c>
      <c r="G220">
        <v>-28.117136611009499</v>
      </c>
      <c r="H220">
        <v>-27.238979893540801</v>
      </c>
      <c r="I220">
        <v>-26.533561300378501</v>
      </c>
      <c r="J220">
        <v>-25.990970064994201</v>
      </c>
      <c r="K220">
        <v>-25.606601671206299</v>
      </c>
      <c r="L220">
        <v>-25.361371164661598</v>
      </c>
      <c r="M220">
        <v>-25.400927359440502</v>
      </c>
      <c r="N220">
        <v>-25.280258781217601</v>
      </c>
      <c r="O220">
        <v>-25.437318565846599</v>
      </c>
      <c r="P220">
        <v>-25.728346696675899</v>
      </c>
      <c r="Q220">
        <v>-26.1488631183813</v>
      </c>
      <c r="R220">
        <v>-26.710106886243999</v>
      </c>
      <c r="S220">
        <v>-27.415475476522001</v>
      </c>
      <c r="T220">
        <v>-29.296569861413801</v>
      </c>
      <c r="U220">
        <v>-31.894940585209099</v>
      </c>
      <c r="V220">
        <v>-35.497132278780299</v>
      </c>
      <c r="W220">
        <v>-40.266642665425898</v>
      </c>
    </row>
    <row r="221" spans="1:23" x14ac:dyDescent="0.3">
      <c r="A221">
        <v>-8.0999999999996994</v>
      </c>
      <c r="B221">
        <v>1483.0900681053699</v>
      </c>
      <c r="C221">
        <v>-45.295459366821603</v>
      </c>
      <c r="D221">
        <v>-38.470422796638097</v>
      </c>
      <c r="E221">
        <v>-33.550091772984402</v>
      </c>
      <c r="F221">
        <v>-30.246307746077498</v>
      </c>
      <c r="G221">
        <v>-27.983274371076501</v>
      </c>
      <c r="H221">
        <v>-27.1491732200919</v>
      </c>
      <c r="I221">
        <v>-26.4775250995351</v>
      </c>
      <c r="J221">
        <v>-25.959863294348299</v>
      </c>
      <c r="K221">
        <v>-25.592383220824999</v>
      </c>
      <c r="L221">
        <v>-25.3572613693531</v>
      </c>
      <c r="M221">
        <v>-25.400371390022801</v>
      </c>
      <c r="N221">
        <v>-25.276989454902001</v>
      </c>
      <c r="O221">
        <v>-25.4250315489566</v>
      </c>
      <c r="P221">
        <v>-25.700398997081599</v>
      </c>
      <c r="Q221">
        <v>-26.098532297939801</v>
      </c>
      <c r="R221">
        <v>-26.629651260257798</v>
      </c>
      <c r="S221">
        <v>-27.296341775004301</v>
      </c>
      <c r="T221">
        <v>-29.068504527684301</v>
      </c>
      <c r="U221">
        <v>-31.499701148945</v>
      </c>
      <c r="V221">
        <v>-34.8347443526064</v>
      </c>
      <c r="W221">
        <v>-39.238482735084297</v>
      </c>
    </row>
    <row r="222" spans="1:23" x14ac:dyDescent="0.3">
      <c r="A222">
        <v>-7.9999999999996998</v>
      </c>
      <c r="B222">
        <v>1483.8241242040799</v>
      </c>
      <c r="C222">
        <v>-44.166653200966998</v>
      </c>
      <c r="D222">
        <v>-37.6131813683864</v>
      </c>
      <c r="E222">
        <v>-33.082063721876303</v>
      </c>
      <c r="F222">
        <v>-29.990812983984998</v>
      </c>
      <c r="G222">
        <v>-27.852338415099101</v>
      </c>
      <c r="H222">
        <v>-27.060380869951899</v>
      </c>
      <c r="I222">
        <v>-26.421276077780298</v>
      </c>
      <c r="J222">
        <v>-25.9278401326345</v>
      </c>
      <c r="K222">
        <v>-25.576958333624201</v>
      </c>
      <c r="L222">
        <v>-25.351979277702998</v>
      </c>
      <c r="M222">
        <v>-25.3989611424863</v>
      </c>
      <c r="N222">
        <v>-25.2733903450778</v>
      </c>
      <c r="O222">
        <v>-25.413176293574502</v>
      </c>
      <c r="P222">
        <v>-25.673874118900599</v>
      </c>
      <c r="Q222">
        <v>-26.050852596274101</v>
      </c>
      <c r="R222">
        <v>-26.553393382954201</v>
      </c>
      <c r="S222">
        <v>-27.1833683288597</v>
      </c>
      <c r="T222">
        <v>-28.8525516580955</v>
      </c>
      <c r="U222">
        <v>-31.127724033778001</v>
      </c>
      <c r="V222">
        <v>-34.217842890186297</v>
      </c>
      <c r="W222">
        <v>-38.268727631728403</v>
      </c>
    </row>
    <row r="223" spans="1:23" x14ac:dyDescent="0.3">
      <c r="A223">
        <v>-7.8999999999997002</v>
      </c>
      <c r="B223">
        <v>1484.55890730541</v>
      </c>
      <c r="C223">
        <v>-42.911633263773702</v>
      </c>
      <c r="D223">
        <v>-36.807787770248801</v>
      </c>
      <c r="E223">
        <v>-32.630961397613802</v>
      </c>
      <c r="F223">
        <v>-29.736963997345701</v>
      </c>
      <c r="G223">
        <v>-27.716810209875302</v>
      </c>
      <c r="H223">
        <v>-26.965719612810801</v>
      </c>
      <c r="I223">
        <v>-26.3587324097298</v>
      </c>
      <c r="J223">
        <v>-25.889782498889701</v>
      </c>
      <c r="K223">
        <v>-25.556278202169199</v>
      </c>
      <c r="L223">
        <v>-25.342626689947799</v>
      </c>
      <c r="M223">
        <v>-25.394975163327999</v>
      </c>
      <c r="N223">
        <v>-25.268784029376999</v>
      </c>
      <c r="O223">
        <v>-25.402034039557002</v>
      </c>
      <c r="P223">
        <v>-25.649835506534298</v>
      </c>
      <c r="Q223">
        <v>-26.0074434642036</v>
      </c>
      <c r="R223">
        <v>-26.4832739823106</v>
      </c>
      <c r="S223">
        <v>-27.078572809309399</v>
      </c>
      <c r="T223">
        <v>-28.6501749714634</v>
      </c>
      <c r="U223">
        <v>-30.778953087866899</v>
      </c>
      <c r="V223">
        <v>-33.643687571867098</v>
      </c>
      <c r="W223">
        <v>-37.364479999031303</v>
      </c>
    </row>
    <row r="224" spans="1:23" x14ac:dyDescent="0.3">
      <c r="A224">
        <v>-7.7999999999996996</v>
      </c>
      <c r="B224">
        <v>1485.29441848993</v>
      </c>
      <c r="C224">
        <v>-41.648853184688299</v>
      </c>
      <c r="D224">
        <v>-36.049710965349298</v>
      </c>
      <c r="E224">
        <v>-32.188298943157598</v>
      </c>
      <c r="F224">
        <v>-29.4832284826917</v>
      </c>
      <c r="G224">
        <v>-27.589808565194001</v>
      </c>
      <c r="H224">
        <v>-26.886164899158999</v>
      </c>
      <c r="I224">
        <v>-26.317558582408001</v>
      </c>
      <c r="J224">
        <v>-25.877693499320799</v>
      </c>
      <c r="K224">
        <v>-25.5634748141361</v>
      </c>
      <c r="L224">
        <v>-25.359910058568602</v>
      </c>
      <c r="M224">
        <v>-25.4127645924825</v>
      </c>
      <c r="N224">
        <v>-25.279020246169399</v>
      </c>
      <c r="O224">
        <v>-25.3959481829434</v>
      </c>
      <c r="P224">
        <v>-25.619262709104699</v>
      </c>
      <c r="Q224">
        <v>-25.945015614115199</v>
      </c>
      <c r="R224">
        <v>-26.381197560196899</v>
      </c>
      <c r="S224">
        <v>-26.929157606141199</v>
      </c>
      <c r="T224">
        <v>-28.381044190248701</v>
      </c>
      <c r="U224">
        <v>-30.3490073696621</v>
      </c>
      <c r="V224">
        <v>-32.984339083865699</v>
      </c>
      <c r="W224">
        <v>-36.373347713616504</v>
      </c>
    </row>
    <row r="225" spans="1:23" x14ac:dyDescent="0.3">
      <c r="A225">
        <v>-7.6999999999997</v>
      </c>
      <c r="B225">
        <v>1486.03065884034</v>
      </c>
      <c r="C225">
        <v>-40.622020858847897</v>
      </c>
      <c r="D225">
        <v>-35.458933760312803</v>
      </c>
      <c r="E225">
        <v>-31.881402831983699</v>
      </c>
      <c r="F225">
        <v>-29.3396178959309</v>
      </c>
      <c r="G225">
        <v>-27.536072458534999</v>
      </c>
      <c r="H225">
        <v>-26.8584537860696</v>
      </c>
      <c r="I225">
        <v>-26.3068149853199</v>
      </c>
      <c r="J225">
        <v>-25.876730382405501</v>
      </c>
      <c r="K225">
        <v>-25.566702662735501</v>
      </c>
      <c r="L225">
        <v>-25.363099084029699</v>
      </c>
      <c r="M225">
        <v>-25.412447252742599</v>
      </c>
      <c r="N225">
        <v>-25.272149242528901</v>
      </c>
      <c r="O225">
        <v>-25.379506507608099</v>
      </c>
      <c r="P225">
        <v>-25.590090264215501</v>
      </c>
      <c r="Q225">
        <v>-25.899906222466001</v>
      </c>
      <c r="R225">
        <v>-26.3161413111537</v>
      </c>
      <c r="S225">
        <v>-26.839416519688498</v>
      </c>
      <c r="T225">
        <v>-28.222643155512301</v>
      </c>
      <c r="U225">
        <v>-30.0843198912793</v>
      </c>
      <c r="V225">
        <v>-32.551102148605999</v>
      </c>
      <c r="W225">
        <v>-35.688215738505299</v>
      </c>
    </row>
    <row r="226" spans="1:23" x14ac:dyDescent="0.3">
      <c r="A226">
        <v>-7.5999999999997003</v>
      </c>
      <c r="B226">
        <v>1486.76762944149</v>
      </c>
      <c r="C226">
        <v>-39.526483083615403</v>
      </c>
      <c r="D226">
        <v>-34.819846532655397</v>
      </c>
      <c r="E226">
        <v>-31.508884930071499</v>
      </c>
      <c r="F226">
        <v>-29.1259203834788</v>
      </c>
      <c r="G226">
        <v>-27.421209584642298</v>
      </c>
      <c r="H226">
        <v>-26.7779872187987</v>
      </c>
      <c r="I226">
        <v>-26.253309092849001</v>
      </c>
      <c r="J226">
        <v>-25.843654969978498</v>
      </c>
      <c r="K226">
        <v>-25.548016815591598</v>
      </c>
      <c r="L226">
        <v>-25.353720202452699</v>
      </c>
      <c r="M226">
        <v>-25.4074654325868</v>
      </c>
      <c r="N226">
        <v>-25.266628702624299</v>
      </c>
      <c r="O226">
        <v>-25.368653148925201</v>
      </c>
      <c r="P226">
        <v>-25.568716418048901</v>
      </c>
      <c r="Q226">
        <v>-25.8626997943188</v>
      </c>
      <c r="R226">
        <v>-26.257052718781001</v>
      </c>
      <c r="S226">
        <v>-26.751882272727201</v>
      </c>
      <c r="T226">
        <v>-28.055348114703101</v>
      </c>
      <c r="U226">
        <v>-29.799663636523501</v>
      </c>
      <c r="V226">
        <v>-32.092855596931102</v>
      </c>
      <c r="W226">
        <v>-34.979906508306598</v>
      </c>
    </row>
    <row r="227" spans="1:23" x14ac:dyDescent="0.3">
      <c r="A227">
        <v>-7.4999999999996998</v>
      </c>
      <c r="B227">
        <v>1487.5053313803801</v>
      </c>
      <c r="C227">
        <v>-38.525066133029704</v>
      </c>
      <c r="D227">
        <v>-34.2302766557751</v>
      </c>
      <c r="E227">
        <v>-31.160866911226702</v>
      </c>
      <c r="F227">
        <v>-28.925915352356199</v>
      </c>
      <c r="G227">
        <v>-27.3152913266604</v>
      </c>
      <c r="H227">
        <v>-26.705148428531999</v>
      </c>
      <c r="I227">
        <v>-26.206430957776099</v>
      </c>
      <c r="J227">
        <v>-25.816337979617899</v>
      </c>
      <c r="K227">
        <v>-25.5342320886379</v>
      </c>
      <c r="L227">
        <v>-25.348291277383101</v>
      </c>
      <c r="M227">
        <v>-25.405325484219201</v>
      </c>
      <c r="N227">
        <v>-25.2628576979623</v>
      </c>
      <c r="O227">
        <v>-25.358365936060299</v>
      </c>
      <c r="P227">
        <v>-25.546791123312801</v>
      </c>
      <c r="Q227">
        <v>-25.824035233345001</v>
      </c>
      <c r="R227">
        <v>-26.195930505342599</v>
      </c>
      <c r="S227">
        <v>-26.662221400560799</v>
      </c>
      <c r="T227">
        <v>-27.887777418460502</v>
      </c>
      <c r="U227">
        <v>-29.5204450986609</v>
      </c>
      <c r="V227">
        <v>-31.652106758052099</v>
      </c>
      <c r="W227">
        <v>-34.310314867949799</v>
      </c>
    </row>
    <row r="228" spans="1:23" x14ac:dyDescent="0.3">
      <c r="A228">
        <v>-7.3999999999997002</v>
      </c>
      <c r="B228">
        <v>1488.2437657461801</v>
      </c>
      <c r="C228">
        <v>-37.607226367004699</v>
      </c>
      <c r="D228">
        <v>-33.682274862544404</v>
      </c>
      <c r="E228">
        <v>-30.833308282297899</v>
      </c>
      <c r="F228">
        <v>-28.736581761055</v>
      </c>
      <c r="G228">
        <v>-27.215152582702402</v>
      </c>
      <c r="H228">
        <v>-26.636585668186999</v>
      </c>
      <c r="I228">
        <v>-26.162693953254202</v>
      </c>
      <c r="J228">
        <v>-25.791292752663999</v>
      </c>
      <c r="K228">
        <v>-25.522055398727499</v>
      </c>
      <c r="L228">
        <v>-25.343949317107199</v>
      </c>
      <c r="M228">
        <v>-25.4038724021928</v>
      </c>
      <c r="N228">
        <v>-25.259535957538802</v>
      </c>
      <c r="O228">
        <v>-25.348428445618399</v>
      </c>
      <c r="P228">
        <v>-25.525309311874501</v>
      </c>
      <c r="Q228">
        <v>-25.786147918808101</v>
      </c>
      <c r="R228">
        <v>-26.1362256519532</v>
      </c>
      <c r="S228">
        <v>-26.5749974961298</v>
      </c>
      <c r="T228">
        <v>-27.726208956213299</v>
      </c>
      <c r="U228">
        <v>-29.253775169096301</v>
      </c>
      <c r="V228">
        <v>-31.235752023860901</v>
      </c>
      <c r="W228">
        <v>-33.685343014995802</v>
      </c>
    </row>
    <row r="229" spans="1:23" x14ac:dyDescent="0.3">
      <c r="A229">
        <v>-7.2999999999996996</v>
      </c>
      <c r="B229">
        <v>1488.98293363021</v>
      </c>
      <c r="C229">
        <v>-36.764658962414401</v>
      </c>
      <c r="D229">
        <v>-33.171231736421802</v>
      </c>
      <c r="E229">
        <v>-30.5241494078169</v>
      </c>
      <c r="F229">
        <v>-28.556673990422802</v>
      </c>
      <c r="G229">
        <v>-27.119765525161998</v>
      </c>
      <c r="H229">
        <v>-26.571312327697498</v>
      </c>
      <c r="I229">
        <v>-26.121152292645501</v>
      </c>
      <c r="J229">
        <v>-25.767635158980902</v>
      </c>
      <c r="K229">
        <v>-25.510696883981002</v>
      </c>
      <c r="L229">
        <v>-25.340040600476399</v>
      </c>
      <c r="M229">
        <v>-25.402636607350999</v>
      </c>
      <c r="N229">
        <v>-25.2563952222769</v>
      </c>
      <c r="O229">
        <v>-25.338807832069801</v>
      </c>
      <c r="P229">
        <v>-25.5044836794651</v>
      </c>
      <c r="Q229">
        <v>-25.749484150848399</v>
      </c>
      <c r="R229">
        <v>-26.078592358454198</v>
      </c>
      <c r="S229">
        <v>-26.491027539109599</v>
      </c>
      <c r="T229">
        <v>-27.571582776809802</v>
      </c>
      <c r="U229">
        <v>-29.000315839874801</v>
      </c>
      <c r="V229">
        <v>-30.843475943621499</v>
      </c>
      <c r="W229">
        <v>-33.102723126118498</v>
      </c>
    </row>
    <row r="230" spans="1:23" x14ac:dyDescent="0.3">
      <c r="A230">
        <v>-7.1999999999997</v>
      </c>
      <c r="B230">
        <v>1489.7228361259699</v>
      </c>
      <c r="C230">
        <v>-35.989677558268603</v>
      </c>
      <c r="D230">
        <v>-32.693646300978898</v>
      </c>
      <c r="E230">
        <v>-30.2319552211105</v>
      </c>
      <c r="F230">
        <v>-28.385469350492301</v>
      </c>
      <c r="G230">
        <v>-27.0286533094432</v>
      </c>
      <c r="H230">
        <v>-26.508910839197998</v>
      </c>
      <c r="I230">
        <v>-26.081433832941901</v>
      </c>
      <c r="J230">
        <v>-25.745036298642699</v>
      </c>
      <c r="K230">
        <v>-25.499875005086999</v>
      </c>
      <c r="L230">
        <v>-25.336339978114299</v>
      </c>
      <c r="M230">
        <v>-25.401460721377799</v>
      </c>
      <c r="N230">
        <v>-25.2533467865426</v>
      </c>
      <c r="O230">
        <v>-25.329490310515901</v>
      </c>
      <c r="P230">
        <v>-25.4843725180489</v>
      </c>
      <c r="Q230">
        <v>-25.714162938318001</v>
      </c>
      <c r="R230">
        <v>-26.0231920423929</v>
      </c>
      <c r="S230">
        <v>-26.410487488420198</v>
      </c>
      <c r="T230">
        <v>-27.4239758455548</v>
      </c>
      <c r="U230">
        <v>-28.759760927693399</v>
      </c>
      <c r="V230">
        <v>-30.474018317191</v>
      </c>
      <c r="W230">
        <v>-32.5592900943495</v>
      </c>
    </row>
    <row r="231" spans="1:23" x14ac:dyDescent="0.3">
      <c r="A231">
        <v>-7.0999999999997003</v>
      </c>
      <c r="B231">
        <v>1490.4634743291199</v>
      </c>
      <c r="C231">
        <v>-35.275279107352397</v>
      </c>
      <c r="D231">
        <v>-32.246601375580802</v>
      </c>
      <c r="E231">
        <v>-29.9555607608524</v>
      </c>
      <c r="F231">
        <v>-28.222437146765099</v>
      </c>
      <c r="G231">
        <v>-26.941523398495001</v>
      </c>
      <c r="H231">
        <v>-26.449148275131201</v>
      </c>
      <c r="I231">
        <v>-26.0433479541061</v>
      </c>
      <c r="J231">
        <v>-25.723339210305799</v>
      </c>
      <c r="K231">
        <v>-25.489462656072298</v>
      </c>
      <c r="L231">
        <v>-25.332750131583701</v>
      </c>
      <c r="M231">
        <v>-25.4002786831444</v>
      </c>
      <c r="N231">
        <v>-25.250353004925401</v>
      </c>
      <c r="O231">
        <v>-25.320465863348701</v>
      </c>
      <c r="P231">
        <v>-25.4649880304713</v>
      </c>
      <c r="Q231">
        <v>-25.680208761542801</v>
      </c>
      <c r="R231">
        <v>-25.970046660446101</v>
      </c>
      <c r="S231">
        <v>-26.333375461673299</v>
      </c>
      <c r="T231">
        <v>-27.283238913045999</v>
      </c>
      <c r="U231">
        <v>-28.531582221136102</v>
      </c>
      <c r="V231">
        <v>-30.125987279225701</v>
      </c>
      <c r="W231">
        <v>-32.051922974356799</v>
      </c>
    </row>
    <row r="232" spans="1:23" x14ac:dyDescent="0.3">
      <c r="A232">
        <v>-6.9999999999996998</v>
      </c>
      <c r="B232">
        <v>1491.20484933752</v>
      </c>
      <c r="C232">
        <v>-34.615231150249599</v>
      </c>
      <c r="D232">
        <v>-31.827581067066799</v>
      </c>
      <c r="E232">
        <v>-29.693957903654798</v>
      </c>
      <c r="F232">
        <v>-28.067137752575</v>
      </c>
      <c r="G232">
        <v>-26.858160571880799</v>
      </c>
      <c r="H232">
        <v>-26.391866719555502</v>
      </c>
      <c r="I232">
        <v>-26.006776195430401</v>
      </c>
      <c r="J232">
        <v>-25.702454205546399</v>
      </c>
      <c r="K232">
        <v>-25.479392398862799</v>
      </c>
      <c r="L232">
        <v>-25.329222566585901</v>
      </c>
      <c r="M232">
        <v>-25.399058888207801</v>
      </c>
      <c r="N232">
        <v>-25.2473951652571</v>
      </c>
      <c r="O232">
        <v>-25.3117255163747</v>
      </c>
      <c r="P232">
        <v>-25.446324965036901</v>
      </c>
      <c r="Q232">
        <v>-25.647611117067498</v>
      </c>
      <c r="R232">
        <v>-25.919127562583199</v>
      </c>
      <c r="S232">
        <v>-26.259626641670799</v>
      </c>
      <c r="T232">
        <v>-27.149150350143898</v>
      </c>
      <c r="U232">
        <v>-28.315203098491601</v>
      </c>
      <c r="V232">
        <v>-29.798034965594901</v>
      </c>
      <c r="W232">
        <v>-31.577739706187799</v>
      </c>
    </row>
    <row r="233" spans="1:23" x14ac:dyDescent="0.3">
      <c r="A233">
        <v>-6.8999999999997002</v>
      </c>
      <c r="B233">
        <v>1491.9469622511999</v>
      </c>
      <c r="C233">
        <v>-34.004063134408597</v>
      </c>
      <c r="D233">
        <v>-31.434380367377699</v>
      </c>
      <c r="E233">
        <v>-29.446248274904399</v>
      </c>
      <c r="F233">
        <v>-27.919184503948699</v>
      </c>
      <c r="G233">
        <v>-26.778388173467299</v>
      </c>
      <c r="H233">
        <v>-26.336944117848201</v>
      </c>
      <c r="I233">
        <v>-25.9716336892158</v>
      </c>
      <c r="J233">
        <v>-25.6823223872432</v>
      </c>
      <c r="K233">
        <v>-25.469623789491799</v>
      </c>
      <c r="L233">
        <v>-25.3257306670018</v>
      </c>
      <c r="M233">
        <v>-25.3977850253818</v>
      </c>
      <c r="N233">
        <v>-25.244462851691502</v>
      </c>
      <c r="O233">
        <v>-25.303260663647201</v>
      </c>
      <c r="P233">
        <v>-25.428370412422201</v>
      </c>
      <c r="Q233">
        <v>-25.616344493398799</v>
      </c>
      <c r="R233">
        <v>-25.870384966689802</v>
      </c>
      <c r="S233">
        <v>-26.189151008870301</v>
      </c>
      <c r="T233">
        <v>-27.021465350229299</v>
      </c>
      <c r="U233">
        <v>-28.1100508899959</v>
      </c>
      <c r="V233">
        <v>-29.488901571021302</v>
      </c>
      <c r="W233">
        <v>-31.1341319427735</v>
      </c>
    </row>
    <row r="234" spans="1:23" x14ac:dyDescent="0.3">
      <c r="A234">
        <v>-6.7999999999996996</v>
      </c>
      <c r="B234">
        <v>1492.68981417239</v>
      </c>
      <c r="C234">
        <v>-33.437003167862301</v>
      </c>
      <c r="D234">
        <v>-31.065048286998401</v>
      </c>
      <c r="E234">
        <v>-29.211618900529601</v>
      </c>
      <c r="F234">
        <v>-27.778226618232502</v>
      </c>
      <c r="G234">
        <v>-26.702051678855501</v>
      </c>
      <c r="H234">
        <v>-26.284277893429699</v>
      </c>
      <c r="I234">
        <v>-25.937853179262</v>
      </c>
      <c r="J234">
        <v>-25.662900654857399</v>
      </c>
      <c r="K234">
        <v>-25.460130046034799</v>
      </c>
      <c r="L234">
        <v>-25.322258779482301</v>
      </c>
      <c r="M234">
        <v>-25.396448376510101</v>
      </c>
      <c r="N234">
        <v>-25.241549723782001</v>
      </c>
      <c r="O234">
        <v>-25.295062864259599</v>
      </c>
      <c r="P234">
        <v>-25.411107781921402</v>
      </c>
      <c r="Q234">
        <v>-25.5863763630114</v>
      </c>
      <c r="R234">
        <v>-25.823759639138402</v>
      </c>
      <c r="S234">
        <v>-26.121848141040701</v>
      </c>
      <c r="T234">
        <v>-26.899934535837499</v>
      </c>
      <c r="U234">
        <v>-27.9155745496024</v>
      </c>
      <c r="V234">
        <v>-29.197423271076001</v>
      </c>
      <c r="W234">
        <v>-30.718754916114399</v>
      </c>
    </row>
    <row r="235" spans="1:23" x14ac:dyDescent="0.3">
      <c r="A235">
        <v>-6.6999999999997</v>
      </c>
      <c r="B235">
        <v>1493.43340620551</v>
      </c>
      <c r="C235">
        <v>-32.909895064061303</v>
      </c>
      <c r="D235">
        <v>-30.717846835209698</v>
      </c>
      <c r="E235">
        <v>-28.989327278356601</v>
      </c>
      <c r="F235">
        <v>-27.6439403621205</v>
      </c>
      <c r="G235">
        <v>-26.629010834444902</v>
      </c>
      <c r="H235">
        <v>-26.233777234194001</v>
      </c>
      <c r="I235">
        <v>-25.905377569964099</v>
      </c>
      <c r="J235">
        <v>-25.644154761868499</v>
      </c>
      <c r="K235">
        <v>-25.450891910295699</v>
      </c>
      <c r="L235">
        <v>-25.3187972147356</v>
      </c>
      <c r="M235">
        <v>-25.395044311536399</v>
      </c>
      <c r="N235">
        <v>-25.238651613999401</v>
      </c>
      <c r="O235">
        <v>-25.287123774216699</v>
      </c>
      <c r="P235">
        <v>-25.394518624698701</v>
      </c>
      <c r="Q235">
        <v>-25.557670801750501</v>
      </c>
      <c r="R235">
        <v>-25.779188131663901</v>
      </c>
      <c r="S235">
        <v>-26.057613761594801</v>
      </c>
      <c r="T235">
        <v>-26.7843117207468</v>
      </c>
      <c r="U235">
        <v>-27.731250399908799</v>
      </c>
      <c r="V235">
        <v>-28.922528749240701</v>
      </c>
      <c r="W235">
        <v>-30.329503907421898</v>
      </c>
    </row>
    <row r="236" spans="1:23" x14ac:dyDescent="0.3">
      <c r="A236">
        <v>-6.5999999999997003</v>
      </c>
      <c r="B236">
        <v>1494.17773945719</v>
      </c>
      <c r="C236">
        <v>-32.419114118107998</v>
      </c>
      <c r="D236">
        <v>-30.391219216720899</v>
      </c>
      <c r="E236">
        <v>-28.778691024880299</v>
      </c>
      <c r="F236">
        <v>-27.516023891969901</v>
      </c>
      <c r="G236">
        <v>-26.559135511639798</v>
      </c>
      <c r="H236">
        <v>-26.185359109698702</v>
      </c>
      <c r="I236">
        <v>-25.874156123791099</v>
      </c>
      <c r="J236">
        <v>-25.6260557973558</v>
      </c>
      <c r="K236">
        <v>-25.441894552066501</v>
      </c>
      <c r="L236">
        <v>-25.3153397374378</v>
      </c>
      <c r="M236">
        <v>-25.3935705372533</v>
      </c>
      <c r="N236">
        <v>-25.235765585206099</v>
      </c>
      <c r="O236">
        <v>-25.279435123114698</v>
      </c>
      <c r="P236">
        <v>-25.3785835500857</v>
      </c>
      <c r="Q236">
        <v>-25.530190284997101</v>
      </c>
      <c r="R236">
        <v>-25.736605347771501</v>
      </c>
      <c r="S236">
        <v>-25.9963428881575</v>
      </c>
      <c r="T236">
        <v>-26.6743572823049</v>
      </c>
      <c r="U236">
        <v>-27.556583286185401</v>
      </c>
      <c r="V236">
        <v>-28.6632321237092</v>
      </c>
      <c r="W236">
        <v>-29.9644878476449</v>
      </c>
    </row>
    <row r="237" spans="1:23" x14ac:dyDescent="0.3">
      <c r="A237">
        <v>-6.4999999999996998</v>
      </c>
      <c r="B237">
        <v>1494.9228150362601</v>
      </c>
      <c r="C237">
        <v>-31.961489737438299</v>
      </c>
      <c r="D237">
        <v>-30.083764217045399</v>
      </c>
      <c r="E237">
        <v>-28.579080072026802</v>
      </c>
      <c r="F237">
        <v>-27.3941939100316</v>
      </c>
      <c r="G237">
        <v>-26.492303331690501</v>
      </c>
      <c r="H237">
        <v>-26.138946053268501</v>
      </c>
      <c r="I237">
        <v>-25.844142375454599</v>
      </c>
      <c r="J237">
        <v>-25.608578271438699</v>
      </c>
      <c r="K237">
        <v>-25.4331258925782</v>
      </c>
      <c r="L237">
        <v>-25.311882212025498</v>
      </c>
      <c r="M237">
        <v>-25.392026156672198</v>
      </c>
      <c r="N237">
        <v>-25.232889428528502</v>
      </c>
      <c r="O237">
        <v>-25.271988707277199</v>
      </c>
      <c r="P237">
        <v>-25.363282720133199</v>
      </c>
      <c r="Q237">
        <v>-25.503896643033698</v>
      </c>
      <c r="R237">
        <v>-25.6959458844766</v>
      </c>
      <c r="S237">
        <v>-25.937931431670101</v>
      </c>
      <c r="T237">
        <v>-26.569839581451198</v>
      </c>
      <c r="U237">
        <v>-27.391105861273001</v>
      </c>
      <c r="V237">
        <v>-28.418625041935702</v>
      </c>
      <c r="W237">
        <v>-29.622003879206801</v>
      </c>
    </row>
    <row r="238" spans="1:23" x14ac:dyDescent="0.3">
      <c r="A238">
        <v>-6.3999999999997002</v>
      </c>
      <c r="B238">
        <v>1495.6686340537501</v>
      </c>
      <c r="C238">
        <v>-31.534237703121399</v>
      </c>
      <c r="D238">
        <v>-29.7942151281256</v>
      </c>
      <c r="E238">
        <v>-28.389910458567599</v>
      </c>
      <c r="F238">
        <v>-27.278183304734199</v>
      </c>
      <c r="G238">
        <v>-26.428398202361102</v>
      </c>
      <c r="H238">
        <v>-26.094464844937999</v>
      </c>
      <c r="I238">
        <v>-25.8152929175717</v>
      </c>
      <c r="J238">
        <v>-25.591699011678699</v>
      </c>
      <c r="K238">
        <v>-25.424575643085099</v>
      </c>
      <c r="L238">
        <v>-25.308421828954302</v>
      </c>
      <c r="M238">
        <v>-25.390411133889199</v>
      </c>
      <c r="N238">
        <v>-25.2300213801539</v>
      </c>
      <c r="O238">
        <v>-25.264776389347901</v>
      </c>
      <c r="P238">
        <v>-25.348596132162299</v>
      </c>
      <c r="Q238">
        <v>-25.478751596881501</v>
      </c>
      <c r="R238">
        <v>-25.6571447664899</v>
      </c>
      <c r="S238">
        <v>-25.882277032624</v>
      </c>
      <c r="T238">
        <v>-26.470535455907001</v>
      </c>
      <c r="U238">
        <v>-27.234377116943499</v>
      </c>
      <c r="V238">
        <v>-28.187868981952501</v>
      </c>
      <c r="W238">
        <v>-29.300514232289199</v>
      </c>
    </row>
    <row r="239" spans="1:23" x14ac:dyDescent="0.3">
      <c r="A239">
        <v>-6.2999999999996996</v>
      </c>
      <c r="B239">
        <v>1496.41519762294</v>
      </c>
      <c r="C239">
        <v>-31.134902317408098</v>
      </c>
      <c r="D239">
        <v>-29.521422180906399</v>
      </c>
      <c r="E239">
        <v>-28.210639214286001</v>
      </c>
      <c r="F239">
        <v>-27.167739369866698</v>
      </c>
      <c r="G239">
        <v>-26.367309355890001</v>
      </c>
      <c r="H239">
        <v>-26.051845683996699</v>
      </c>
      <c r="I239">
        <v>-25.7875666570805</v>
      </c>
      <c r="J239">
        <v>-25.575396495834699</v>
      </c>
      <c r="K239">
        <v>-25.4162347270872</v>
      </c>
      <c r="L239">
        <v>-25.304956641460102</v>
      </c>
      <c r="M239">
        <v>-25.388725975142599</v>
      </c>
      <c r="N239">
        <v>-25.227159954206599</v>
      </c>
      <c r="O239">
        <v>-25.257790100482499</v>
      </c>
      <c r="P239">
        <v>-25.3345037878168</v>
      </c>
      <c r="Q239">
        <v>-25.454717071146501</v>
      </c>
      <c r="R239">
        <v>-25.620137859621</v>
      </c>
      <c r="S239">
        <v>-25.829279498560801</v>
      </c>
      <c r="T239">
        <v>-26.376230255301301</v>
      </c>
      <c r="U239">
        <v>-27.085980651087699</v>
      </c>
      <c r="V239">
        <v>-27.9701881402815</v>
      </c>
      <c r="W239">
        <v>-28.998625769321901</v>
      </c>
    </row>
    <row r="240" spans="1:23" x14ac:dyDescent="0.3">
      <c r="A240">
        <v>-6.1999999999997</v>
      </c>
      <c r="B240">
        <v>1497.16250685931</v>
      </c>
      <c r="C240">
        <v>-30.761307625170598</v>
      </c>
      <c r="D240">
        <v>-29.2643377692795</v>
      </c>
      <c r="E240">
        <v>-28.0407600463809</v>
      </c>
      <c r="F240">
        <v>-27.062622390555902</v>
      </c>
      <c r="G240">
        <v>-26.3089306786954</v>
      </c>
      <c r="H240">
        <v>-26.011021642188101</v>
      </c>
      <c r="I240">
        <v>-25.760924339480699</v>
      </c>
      <c r="J240">
        <v>-25.559650431838499</v>
      </c>
      <c r="K240">
        <v>-25.408094919297898</v>
      </c>
      <c r="L240">
        <v>-25.301485277304302</v>
      </c>
      <c r="M240">
        <v>-25.386971531349701</v>
      </c>
      <c r="N240">
        <v>-25.224303840519202</v>
      </c>
      <c r="O240">
        <v>-25.2510218435574</v>
      </c>
      <c r="P240">
        <v>-25.320985798108399</v>
      </c>
      <c r="Q240">
        <v>-25.431755382072801</v>
      </c>
      <c r="R240">
        <v>-25.584862106158699</v>
      </c>
      <c r="S240">
        <v>-25.778841023377201</v>
      </c>
      <c r="T240">
        <v>-26.286717646767698</v>
      </c>
      <c r="U240">
        <v>-26.9455228938841</v>
      </c>
      <c r="V240">
        <v>-27.764863017932498</v>
      </c>
      <c r="W240">
        <v>-28.7150721369763</v>
      </c>
    </row>
    <row r="241" spans="1:23" x14ac:dyDescent="0.3">
      <c r="A241">
        <v>-6.0999999999997003</v>
      </c>
      <c r="B241">
        <v>1497.9105628805801</v>
      </c>
      <c r="C241">
        <v>-30.411516536181399</v>
      </c>
      <c r="D241">
        <v>-29.022003936878001</v>
      </c>
      <c r="E241">
        <v>-27.8797996450187</v>
      </c>
      <c r="F241">
        <v>-26.9626044776019</v>
      </c>
      <c r="G241">
        <v>-26.253160219763298</v>
      </c>
      <c r="H241">
        <v>-25.971928285415299</v>
      </c>
      <c r="I241">
        <v>-25.735328232336599</v>
      </c>
      <c r="J241">
        <v>-25.544441484074799</v>
      </c>
      <c r="K241">
        <v>-25.400148612516599</v>
      </c>
      <c r="L241">
        <v>-25.298006753540498</v>
      </c>
      <c r="M241">
        <v>-25.385148871968799</v>
      </c>
      <c r="N241">
        <v>-25.2214518403159</v>
      </c>
      <c r="O241">
        <v>-25.244463696707999</v>
      </c>
      <c r="P241">
        <v>-25.3080224507491</v>
      </c>
      <c r="Q241">
        <v>-25.409829352722401</v>
      </c>
      <c r="R241">
        <v>-25.551255657434101</v>
      </c>
      <c r="S241">
        <v>-25.7308662830991</v>
      </c>
      <c r="T241">
        <v>-26.201799308049399</v>
      </c>
      <c r="U241">
        <v>-26.8126313952332</v>
      </c>
      <c r="V241">
        <v>-27.571224703751501</v>
      </c>
      <c r="W241">
        <v>-28.448698301604502</v>
      </c>
    </row>
    <row r="242" spans="1:23" x14ac:dyDescent="0.3">
      <c r="A242">
        <v>-5.9999999999996998</v>
      </c>
      <c r="B242">
        <v>1498.6593668066901</v>
      </c>
      <c r="C242">
        <v>-30.083796640243399</v>
      </c>
      <c r="D242">
        <v>-28.793541720385001</v>
      </c>
      <c r="E242">
        <v>-27.727314484013</v>
      </c>
      <c r="F242">
        <v>-26.8674685799812</v>
      </c>
      <c r="G242">
        <v>-26.199899813679799</v>
      </c>
      <c r="H242">
        <v>-25.934503400846001</v>
      </c>
      <c r="I242">
        <v>-25.710741907172999</v>
      </c>
      <c r="J242">
        <v>-25.5297510895222</v>
      </c>
      <c r="K242">
        <v>-25.392388662825699</v>
      </c>
      <c r="L242">
        <v>-25.2945203542284</v>
      </c>
      <c r="M242">
        <v>-25.3832592023284</v>
      </c>
      <c r="N242">
        <v>-25.218602824878602</v>
      </c>
      <c r="O242">
        <v>-25.2381078168982</v>
      </c>
      <c r="P242">
        <v>-25.2955942544327</v>
      </c>
      <c r="Q242">
        <v>-25.3889023840851</v>
      </c>
      <c r="R242">
        <v>-25.5192579451261</v>
      </c>
      <c r="S242">
        <v>-25.6852624601316</v>
      </c>
      <c r="T242">
        <v>-26.121284570273399</v>
      </c>
      <c r="U242">
        <v>-26.686953218195399</v>
      </c>
      <c r="V242">
        <v>-27.388649808731198</v>
      </c>
      <c r="W242">
        <v>-28.198447193055198</v>
      </c>
    </row>
    <row r="243" spans="1:23" x14ac:dyDescent="0.3">
      <c r="A243">
        <v>-5.8999999999997002</v>
      </c>
      <c r="B243">
        <v>1499.4089197598501</v>
      </c>
      <c r="C243">
        <v>-29.776591609054499</v>
      </c>
      <c r="D243">
        <v>-28.578142029123299</v>
      </c>
      <c r="E243">
        <v>-27.5828880275891</v>
      </c>
      <c r="F243">
        <v>-26.777007631557002</v>
      </c>
      <c r="G243">
        <v>-26.149054780446701</v>
      </c>
      <c r="H243">
        <v>-25.898686792417699</v>
      </c>
      <c r="I243">
        <v>-25.687130084220499</v>
      </c>
      <c r="J243">
        <v>-25.515561330880502</v>
      </c>
      <c r="K243">
        <v>-25.384808284289299</v>
      </c>
      <c r="L243">
        <v>-25.291025547841102</v>
      </c>
      <c r="M243">
        <v>-25.381303808291001</v>
      </c>
      <c r="N243">
        <v>-25.2157557085823</v>
      </c>
      <c r="O243">
        <v>-25.2319464433813</v>
      </c>
      <c r="P243">
        <v>-25.283681968564199</v>
      </c>
      <c r="Q243">
        <v>-25.368938498751401</v>
      </c>
      <c r="R243">
        <v>-25.488809715197199</v>
      </c>
      <c r="S243">
        <v>-25.641939225651502</v>
      </c>
      <c r="T243">
        <v>-26.044990044162599</v>
      </c>
      <c r="U243">
        <v>-26.568153454873499</v>
      </c>
      <c r="V243">
        <v>-27.216555988761701</v>
      </c>
      <c r="W243">
        <v>-27.963348181103001</v>
      </c>
    </row>
    <row r="244" spans="1:23" x14ac:dyDescent="0.3">
      <c r="A244">
        <v>-5.7999999999996996</v>
      </c>
      <c r="B244">
        <v>1500.1592228644799</v>
      </c>
      <c r="C244">
        <v>-29.488497226307501</v>
      </c>
      <c r="D244">
        <v>-28.375057804364999</v>
      </c>
      <c r="E244">
        <v>-27.4461282762141</v>
      </c>
      <c r="F244">
        <v>-26.691023802911602</v>
      </c>
      <c r="G244">
        <v>-26.100533678727398</v>
      </c>
      <c r="H244">
        <v>-25.8644201221746</v>
      </c>
      <c r="I244">
        <v>-25.6644585184481</v>
      </c>
      <c r="J244">
        <v>-25.501854846804001</v>
      </c>
      <c r="K244">
        <v>-25.377400975763301</v>
      </c>
      <c r="L244">
        <v>-25.287521930367699</v>
      </c>
      <c r="M244">
        <v>-25.379284018563901</v>
      </c>
      <c r="N244">
        <v>-25.212909431143601</v>
      </c>
      <c r="O244">
        <v>-25.225971900990999</v>
      </c>
      <c r="P244">
        <v>-25.272266623551499</v>
      </c>
      <c r="Q244">
        <v>-25.3499023671021</v>
      </c>
      <c r="R244">
        <v>-25.459853038677501</v>
      </c>
      <c r="S244">
        <v>-25.600808697624402</v>
      </c>
      <c r="T244">
        <v>-25.972739248210999</v>
      </c>
      <c r="U244">
        <v>-26.4559138671355</v>
      </c>
      <c r="V244">
        <v>-27.054397990550399</v>
      </c>
      <c r="W244">
        <v>-27.742507129585402</v>
      </c>
    </row>
    <row r="245" spans="1:23" x14ac:dyDescent="0.3">
      <c r="A245">
        <v>-5.6999999999997</v>
      </c>
      <c r="B245">
        <v>1500.91027724727</v>
      </c>
      <c r="C245">
        <v>-29.218241239204801</v>
      </c>
      <c r="D245">
        <v>-28.183597250333602</v>
      </c>
      <c r="E245">
        <v>-27.316665599023601</v>
      </c>
      <c r="F245">
        <v>-26.609327837877601</v>
      </c>
      <c r="G245">
        <v>-26.054248097383901</v>
      </c>
      <c r="H245">
        <v>-25.831646783030301</v>
      </c>
      <c r="I245">
        <v>-25.642693913232399</v>
      </c>
      <c r="J245">
        <v>-25.488614766718701</v>
      </c>
      <c r="K245">
        <v>-25.370160468906299</v>
      </c>
      <c r="L245">
        <v>-25.2840091853523</v>
      </c>
      <c r="M245">
        <v>-25.377201178614701</v>
      </c>
      <c r="N245">
        <v>-25.210062945869399</v>
      </c>
      <c r="O245">
        <v>-25.220176603218899</v>
      </c>
      <c r="P245">
        <v>-25.261329534817001</v>
      </c>
      <c r="Q245">
        <v>-25.3317593221451</v>
      </c>
      <c r="R245">
        <v>-25.4323313079983</v>
      </c>
      <c r="S245">
        <v>-25.561785384997101</v>
      </c>
      <c r="T245">
        <v>-25.9043622488715</v>
      </c>
      <c r="U245">
        <v>-26.3499316476776</v>
      </c>
      <c r="V245">
        <v>-26.9016641585578</v>
      </c>
      <c r="W245">
        <v>-27.535097801887499</v>
      </c>
    </row>
    <row r="246" spans="1:23" x14ac:dyDescent="0.3">
      <c r="A246">
        <v>-5.5999999999997003</v>
      </c>
      <c r="B246">
        <v>1501.66208403719</v>
      </c>
      <c r="C246">
        <v>-28.964666362334899</v>
      </c>
      <c r="D246">
        <v>-28.003117966022302</v>
      </c>
      <c r="E246">
        <v>-27.194150809789001</v>
      </c>
      <c r="F246">
        <v>-26.53173845893</v>
      </c>
      <c r="G246">
        <v>-26.010112474405801</v>
      </c>
      <c r="H246">
        <v>-25.800311792830801</v>
      </c>
      <c r="I246">
        <v>-25.621803852239399</v>
      </c>
      <c r="J246">
        <v>-25.475824661697899</v>
      </c>
      <c r="K246">
        <v>-25.3630806900421</v>
      </c>
      <c r="L246">
        <v>-25.280487055025599</v>
      </c>
      <c r="M246">
        <v>-25.3750566321871</v>
      </c>
      <c r="N246">
        <v>-25.207215211776901</v>
      </c>
      <c r="O246">
        <v>-25.214553055013699</v>
      </c>
      <c r="P246">
        <v>-25.250852312518798</v>
      </c>
      <c r="Q246">
        <v>-25.314475366864301</v>
      </c>
      <c r="R246">
        <v>-25.406189224310001</v>
      </c>
      <c r="S246">
        <v>-25.5247861245408</v>
      </c>
      <c r="T246">
        <v>-25.839695317954401</v>
      </c>
      <c r="U246">
        <v>-26.2499182937127</v>
      </c>
      <c r="V246">
        <v>-26.7578733462861</v>
      </c>
      <c r="W246">
        <v>-27.340354421160999</v>
      </c>
    </row>
    <row r="247" spans="1:23" x14ac:dyDescent="0.3">
      <c r="A247">
        <v>-5.4999999999996998</v>
      </c>
      <c r="B247">
        <v>1502.4146443654199</v>
      </c>
      <c r="C247">
        <v>-28.726715880605699</v>
      </c>
      <c r="D247">
        <v>-27.833021832899401</v>
      </c>
      <c r="E247">
        <v>-27.078253446610901</v>
      </c>
      <c r="F247">
        <v>-26.4580818250537</v>
      </c>
      <c r="G247">
        <v>-25.968043932033599</v>
      </c>
      <c r="H247">
        <v>-25.770361699714002</v>
      </c>
      <c r="I247">
        <v>-25.6017567406188</v>
      </c>
      <c r="J247">
        <v>-25.463468503703702</v>
      </c>
      <c r="K247">
        <v>-25.356155729513102</v>
      </c>
      <c r="L247">
        <v>-25.276955317646301</v>
      </c>
      <c r="M247">
        <v>-25.372851707171399</v>
      </c>
      <c r="N247">
        <v>-25.204365187813199</v>
      </c>
      <c r="O247">
        <v>-25.209093855068001</v>
      </c>
      <c r="P247">
        <v>-25.240816868183099</v>
      </c>
      <c r="Q247">
        <v>-25.298017176515199</v>
      </c>
      <c r="R247">
        <v>-25.3813727791776</v>
      </c>
      <c r="S247">
        <v>-25.489730014243801</v>
      </c>
      <c r="T247">
        <v>-25.778580609435199</v>
      </c>
      <c r="U247">
        <v>-26.1555985840909</v>
      </c>
      <c r="V247">
        <v>-26.622572181239999</v>
      </c>
      <c r="W247">
        <v>-27.157565216513301</v>
      </c>
    </row>
    <row r="248" spans="1:23" x14ac:dyDescent="0.3">
      <c r="A248">
        <v>-5.3999999999997002</v>
      </c>
      <c r="B248">
        <v>1503.1679593654601</v>
      </c>
      <c r="C248">
        <v>-28.503421375316101</v>
      </c>
      <c r="D248">
        <v>-27.672750512561901</v>
      </c>
      <c r="E248">
        <v>-26.968660195271301</v>
      </c>
      <c r="F248">
        <v>-26.388191003785199</v>
      </c>
      <c r="G248">
        <v>-25.927962098833898</v>
      </c>
      <c r="H248">
        <v>-25.741744473513702</v>
      </c>
      <c r="I248">
        <v>-25.582521734386599</v>
      </c>
      <c r="J248">
        <v>-25.4515306162684</v>
      </c>
      <c r="K248">
        <v>-25.349379805614099</v>
      </c>
      <c r="L248">
        <v>-25.273413761902301</v>
      </c>
      <c r="M248">
        <v>-25.3705877001902</v>
      </c>
      <c r="N248">
        <v>-25.201511825978699</v>
      </c>
      <c r="O248">
        <v>-25.203791696480099</v>
      </c>
      <c r="P248">
        <v>-25.2312054186037</v>
      </c>
      <c r="Q248">
        <v>-25.282352097100102</v>
      </c>
      <c r="R248">
        <v>-25.3578292322475</v>
      </c>
      <c r="S248">
        <v>-25.4565383446872</v>
      </c>
      <c r="T248">
        <v>-25.720865854400301</v>
      </c>
      <c r="U248">
        <v>-26.066709648005901</v>
      </c>
      <c r="V248">
        <v>-26.495332636389499</v>
      </c>
      <c r="W248">
        <v>-26.986066809058801</v>
      </c>
    </row>
    <row r="249" spans="1:23" x14ac:dyDescent="0.3">
      <c r="A249">
        <v>-5.2999999999996001</v>
      </c>
      <c r="B249">
        <v>1503.92203017305</v>
      </c>
      <c r="C249">
        <v>-28.2938919310565</v>
      </c>
      <c r="D249">
        <v>-27.521781150030801</v>
      </c>
      <c r="E249">
        <v>-26.865073112752398</v>
      </c>
      <c r="F249">
        <v>-26.3219051517911</v>
      </c>
      <c r="G249">
        <v>-25.8897886697752</v>
      </c>
      <c r="H249">
        <v>-25.7144091699925</v>
      </c>
      <c r="I249">
        <v>-25.564068483478099</v>
      </c>
      <c r="J249">
        <v>-25.4399954812571</v>
      </c>
      <c r="K249">
        <v>-25.342747124085999</v>
      </c>
      <c r="L249">
        <v>-25.269862091769099</v>
      </c>
      <c r="M249">
        <v>-25.368265821522801</v>
      </c>
      <c r="N249">
        <v>-25.1986540422633</v>
      </c>
      <c r="O249">
        <v>-25.198639357101701</v>
      </c>
      <c r="P249">
        <v>-25.222000484107401</v>
      </c>
      <c r="Q249">
        <v>-25.2674481372431</v>
      </c>
      <c r="R249">
        <v>-25.335507077895802</v>
      </c>
      <c r="S249">
        <v>-25.425134514199598</v>
      </c>
      <c r="T249">
        <v>-25.6664040407267</v>
      </c>
      <c r="U249">
        <v>-25.983000068046302</v>
      </c>
      <c r="V249">
        <v>-26.375749811339102</v>
      </c>
      <c r="W249">
        <v>-26.825239254204899</v>
      </c>
    </row>
    <row r="250" spans="1:23" x14ac:dyDescent="0.3">
      <c r="A250">
        <v>-5.1999999999995996</v>
      </c>
      <c r="B250">
        <v>1504.67685792623</v>
      </c>
      <c r="C250">
        <v>-28.097298962939199</v>
      </c>
      <c r="D250">
        <v>-27.3796157598352</v>
      </c>
      <c r="E250">
        <v>-26.767200932384</v>
      </c>
      <c r="F250">
        <v>-26.259062217764601</v>
      </c>
      <c r="G250">
        <v>-25.8534417119217</v>
      </c>
      <c r="H250">
        <v>-25.688301138616598</v>
      </c>
      <c r="I250">
        <v>-25.5463632893854</v>
      </c>
      <c r="J250">
        <v>-25.428844857972699</v>
      </c>
      <c r="K250">
        <v>-25.336249909755299</v>
      </c>
      <c r="L250">
        <v>-25.266298801160001</v>
      </c>
      <c r="M250">
        <v>-25.365886788542099</v>
      </c>
      <c r="N250">
        <v>-25.195790796958999</v>
      </c>
      <c r="O250">
        <v>-25.193630036193198</v>
      </c>
      <c r="P250">
        <v>-25.213185181280998</v>
      </c>
      <c r="Q250">
        <v>-25.253273896655699</v>
      </c>
      <c r="R250">
        <v>-25.314355286704199</v>
      </c>
      <c r="S250">
        <v>-25.395442289326699</v>
      </c>
      <c r="T250">
        <v>-25.615049017982201</v>
      </c>
      <c r="U250">
        <v>-25.904222248238799</v>
      </c>
      <c r="V250">
        <v>-26.263430604413202</v>
      </c>
      <c r="W250">
        <v>-26.674490415406201</v>
      </c>
    </row>
    <row r="251" spans="1:23" x14ac:dyDescent="0.3">
      <c r="A251">
        <v>-5.0999999999996</v>
      </c>
      <c r="B251">
        <v>1505.4324437653199</v>
      </c>
      <c r="C251">
        <v>-27.912910559899899</v>
      </c>
      <c r="D251">
        <v>-27.2458261604847</v>
      </c>
      <c r="E251">
        <v>-26.674807679238</v>
      </c>
      <c r="F251">
        <v>-26.199544614615998</v>
      </c>
      <c r="G251">
        <v>-25.8188729585587</v>
      </c>
      <c r="H251">
        <v>-25.663393789873901</v>
      </c>
      <c r="I251">
        <v>-25.5293948322532</v>
      </c>
      <c r="J251">
        <v>-25.418077310658202</v>
      </c>
      <c r="K251">
        <v>-25.329892048781499</v>
      </c>
      <c r="L251">
        <v>-25.2627294167171</v>
      </c>
      <c r="M251">
        <v>-25.363454437629301</v>
      </c>
      <c r="N251">
        <v>-25.192921662506802</v>
      </c>
      <c r="O251">
        <v>-25.188756186347799</v>
      </c>
      <c r="P251">
        <v>-25.204742024243899</v>
      </c>
      <c r="Q251">
        <v>-25.239799072372499</v>
      </c>
      <c r="R251">
        <v>-25.294327166116201</v>
      </c>
      <c r="S251">
        <v>-25.367394417266599</v>
      </c>
      <c r="T251">
        <v>-25.5666763603429</v>
      </c>
      <c r="U251">
        <v>-25.830166442471501</v>
      </c>
      <c r="V251">
        <v>-26.158039181406401</v>
      </c>
      <c r="W251">
        <v>-26.533308747120302</v>
      </c>
    </row>
    <row r="252" spans="1:23" x14ac:dyDescent="0.3">
      <c r="A252">
        <v>-4.9999999999996003</v>
      </c>
      <c r="B252">
        <v>1506.18878883293</v>
      </c>
      <c r="C252">
        <v>-27.739988904367699</v>
      </c>
      <c r="D252">
        <v>-27.119942409593499</v>
      </c>
      <c r="E252">
        <v>-26.587598919544501</v>
      </c>
      <c r="F252">
        <v>-26.143174418697601</v>
      </c>
      <c r="G252">
        <v>-25.7859827005434</v>
      </c>
      <c r="H252">
        <v>-25.6396161128778</v>
      </c>
      <c r="I252">
        <v>-25.5131153878135</v>
      </c>
      <c r="J252">
        <v>-25.407663416654302</v>
      </c>
      <c r="K252">
        <v>-25.323657521060099</v>
      </c>
      <c r="L252">
        <v>-25.259147015127802</v>
      </c>
      <c r="M252">
        <v>-25.3609666421161</v>
      </c>
      <c r="N252">
        <v>-25.1900445042881</v>
      </c>
      <c r="O252">
        <v>-25.184011192125499</v>
      </c>
      <c r="P252">
        <v>-25.196654968405301</v>
      </c>
      <c r="Q252">
        <v>-25.226993222211</v>
      </c>
      <c r="R252">
        <v>-25.2753724305162</v>
      </c>
      <c r="S252">
        <v>-25.340915136962298</v>
      </c>
      <c r="T252">
        <v>-25.5211411026246</v>
      </c>
      <c r="U252">
        <v>-25.760591397753998</v>
      </c>
      <c r="V252">
        <v>-26.0592025723953</v>
      </c>
      <c r="W252">
        <v>-26.401149205822801</v>
      </c>
    </row>
    <row r="253" spans="1:23" x14ac:dyDescent="0.3">
      <c r="A253">
        <v>-4.8999999999995998</v>
      </c>
      <c r="B253">
        <v>1506.94589427396</v>
      </c>
      <c r="C253">
        <v>-27.577889682293801</v>
      </c>
      <c r="D253">
        <v>-27.001569358401401</v>
      </c>
      <c r="E253">
        <v>-26.505343849481001</v>
      </c>
      <c r="F253">
        <v>-26.0898270416461</v>
      </c>
      <c r="G253">
        <v>-25.754712556463701</v>
      </c>
      <c r="H253">
        <v>-25.6169318308425</v>
      </c>
      <c r="I253">
        <v>-25.497505163719399</v>
      </c>
      <c r="J253">
        <v>-25.397594958788002</v>
      </c>
      <c r="K253">
        <v>-25.3175452944458</v>
      </c>
      <c r="L253">
        <v>-25.255554076203101</v>
      </c>
      <c r="M253">
        <v>-25.358425910144099</v>
      </c>
      <c r="N253">
        <v>-25.187158819800999</v>
      </c>
      <c r="O253">
        <v>-25.179388307453799</v>
      </c>
      <c r="P253">
        <v>-25.1889077161463</v>
      </c>
      <c r="Q253">
        <v>-25.2148271643828</v>
      </c>
      <c r="R253">
        <v>-25.257445114241499</v>
      </c>
      <c r="S253">
        <v>-25.315937412428799</v>
      </c>
      <c r="T253">
        <v>-25.478318883912401</v>
      </c>
      <c r="U253">
        <v>-25.6952909781469</v>
      </c>
      <c r="V253">
        <v>-25.966599656094498</v>
      </c>
      <c r="W253">
        <v>-26.277537707407799</v>
      </c>
    </row>
    <row r="254" spans="1:23" x14ac:dyDescent="0.3">
      <c r="A254">
        <v>-4.7999999999996001</v>
      </c>
      <c r="B254">
        <v>1507.7037612356401</v>
      </c>
      <c r="C254">
        <v>-27.426000111753499</v>
      </c>
      <c r="D254">
        <v>-26.8903203925524</v>
      </c>
      <c r="E254">
        <v>-26.427808221353299</v>
      </c>
      <c r="F254">
        <v>-26.039369540426499</v>
      </c>
      <c r="G254">
        <v>-25.724995304992699</v>
      </c>
      <c r="H254">
        <v>-25.5952965959167</v>
      </c>
      <c r="I254">
        <v>-25.482537467758601</v>
      </c>
      <c r="J254">
        <v>-25.387858215286499</v>
      </c>
      <c r="K254">
        <v>-25.3115502629364</v>
      </c>
      <c r="L254">
        <v>-25.2519503818449</v>
      </c>
      <c r="M254">
        <v>-25.355833309825901</v>
      </c>
      <c r="N254">
        <v>-25.184263521849299</v>
      </c>
      <c r="O254">
        <v>-25.174880836869399</v>
      </c>
      <c r="P254">
        <v>-25.181484354874001</v>
      </c>
      <c r="Q254">
        <v>-25.203272177115299</v>
      </c>
      <c r="R254">
        <v>-25.240499618494798</v>
      </c>
      <c r="S254">
        <v>-25.292394435610099</v>
      </c>
      <c r="T254">
        <v>-25.438085764196298</v>
      </c>
      <c r="U254">
        <v>-25.6340613966285</v>
      </c>
      <c r="V254">
        <v>-25.879916851483699</v>
      </c>
      <c r="W254">
        <v>-26.1620176355726</v>
      </c>
    </row>
    <row r="255" spans="1:23" x14ac:dyDescent="0.3">
      <c r="A255">
        <v>-4.6999999999995996</v>
      </c>
      <c r="B255">
        <v>1508.46239086747</v>
      </c>
      <c r="C255">
        <v>-27.283747065571401</v>
      </c>
      <c r="D255">
        <v>-26.785829551318301</v>
      </c>
      <c r="E255">
        <v>-26.354768019240399</v>
      </c>
      <c r="F255">
        <v>-25.991673712298201</v>
      </c>
      <c r="G255">
        <v>-25.696765713573399</v>
      </c>
      <c r="H255">
        <v>-25.574667275405702</v>
      </c>
      <c r="I255">
        <v>-25.468186299457699</v>
      </c>
      <c r="J255">
        <v>-25.378439814479801</v>
      </c>
      <c r="K255">
        <v>-25.305667463000201</v>
      </c>
      <c r="L255">
        <v>-25.248335742304999</v>
      </c>
      <c r="M255">
        <v>-25.353189899081901</v>
      </c>
      <c r="N255">
        <v>-25.181357547365</v>
      </c>
      <c r="O255">
        <v>-25.170482216349701</v>
      </c>
      <c r="P255">
        <v>-25.1743693017062</v>
      </c>
      <c r="Q255">
        <v>-25.192300177998401</v>
      </c>
      <c r="R255">
        <v>-25.2244914450675</v>
      </c>
      <c r="S255">
        <v>-25.2702211566234</v>
      </c>
      <c r="T255">
        <v>-25.400321713078299</v>
      </c>
      <c r="U255">
        <v>-25.5767065689381</v>
      </c>
      <c r="V255">
        <v>-25.798854713512501</v>
      </c>
      <c r="W255">
        <v>-26.054156592260501</v>
      </c>
    </row>
    <row r="256" spans="1:23" x14ac:dyDescent="0.3">
      <c r="A256">
        <v>-4.5999999999996</v>
      </c>
      <c r="B256">
        <v>1509.2217843213</v>
      </c>
      <c r="C256">
        <v>-27.150593182666299</v>
      </c>
      <c r="D256">
        <v>-26.687749800762699</v>
      </c>
      <c r="E256">
        <v>-26.286008735565801</v>
      </c>
      <c r="F256">
        <v>-25.9466158072273</v>
      </c>
      <c r="G256">
        <v>-25.669960423776999</v>
      </c>
      <c r="H256">
        <v>-25.5550018760228</v>
      </c>
      <c r="I256">
        <v>-25.454426297026298</v>
      </c>
      <c r="J256">
        <v>-25.369326694863801</v>
      </c>
      <c r="K256">
        <v>-25.299892041447599</v>
      </c>
      <c r="L256">
        <v>-25.2447099694669</v>
      </c>
      <c r="M256">
        <v>-25.350496704504501</v>
      </c>
      <c r="N256">
        <v>-25.178439839111999</v>
      </c>
      <c r="O256">
        <v>-25.166185999043801</v>
      </c>
      <c r="P256">
        <v>-25.167547292823901</v>
      </c>
      <c r="Q256">
        <v>-25.181883715330599</v>
      </c>
      <c r="R256">
        <v>-25.209377185726801</v>
      </c>
      <c r="S256">
        <v>-25.2493542630931</v>
      </c>
      <c r="T256">
        <v>-25.3649105170282</v>
      </c>
      <c r="U256">
        <v>-25.523037807312399</v>
      </c>
      <c r="V256">
        <v>-25.723127128697801</v>
      </c>
      <c r="W256">
        <v>-25.953544623868599</v>
      </c>
    </row>
    <row r="257" spans="1:23" x14ac:dyDescent="0.3">
      <c r="A257">
        <v>-4.4999999999996003</v>
      </c>
      <c r="B257">
        <v>1509.98194275128</v>
      </c>
      <c r="C257">
        <v>-27.0260335033968</v>
      </c>
      <c r="D257">
        <v>-26.595751536898</v>
      </c>
      <c r="E257">
        <v>-26.221324757873699</v>
      </c>
      <c r="F257">
        <v>-25.904076302703398</v>
      </c>
      <c r="G257">
        <v>-25.6445178786146</v>
      </c>
      <c r="H257">
        <v>-25.536259503994401</v>
      </c>
      <c r="I257">
        <v>-25.441232715311799</v>
      </c>
      <c r="J257">
        <v>-25.360506092143702</v>
      </c>
      <c r="K257">
        <v>-25.294219246965699</v>
      </c>
      <c r="L257">
        <v>-25.241072871020599</v>
      </c>
      <c r="M257">
        <v>-25.347754717835102</v>
      </c>
      <c r="N257">
        <v>-25.175509343764901</v>
      </c>
      <c r="O257">
        <v>-25.161985854554501</v>
      </c>
      <c r="P257">
        <v>-25.161003382045799</v>
      </c>
      <c r="Q257">
        <v>-25.171995962054801</v>
      </c>
      <c r="R257">
        <v>-25.195114504514802</v>
      </c>
      <c r="S257">
        <v>-25.229732139650199</v>
      </c>
      <c r="T257">
        <v>-25.3317396357115</v>
      </c>
      <c r="U257">
        <v>-25.472873439085699</v>
      </c>
      <c r="V257">
        <v>-25.6524604461029</v>
      </c>
      <c r="W257">
        <v>-25.8597924676411</v>
      </c>
    </row>
    <row r="258" spans="1:23" x14ac:dyDescent="0.3">
      <c r="A258">
        <v>-4.3999999999995998</v>
      </c>
      <c r="B258">
        <v>1510.74286731389</v>
      </c>
      <c r="C258">
        <v>-26.909592521494499</v>
      </c>
      <c r="D258">
        <v>-26.509521259552798</v>
      </c>
      <c r="E258">
        <v>-26.160518825087099</v>
      </c>
      <c r="F258">
        <v>-25.863939708656901</v>
      </c>
      <c r="G258">
        <v>-25.620378264986901</v>
      </c>
      <c r="H258">
        <v>-25.518400336602198</v>
      </c>
      <c r="I258">
        <v>-25.428581412633701</v>
      </c>
      <c r="J258">
        <v>-25.351965533259602</v>
      </c>
      <c r="K258">
        <v>-25.2886444271582</v>
      </c>
      <c r="L258">
        <v>-25.237424248910798</v>
      </c>
      <c r="M258">
        <v>-25.3449648955275</v>
      </c>
      <c r="N258">
        <v>-25.1725650123953</v>
      </c>
      <c r="O258">
        <v>-25.157875569910601</v>
      </c>
      <c r="P258">
        <v>-25.154722940488799</v>
      </c>
      <c r="Q258">
        <v>-25.162610710325499</v>
      </c>
      <c r="R258">
        <v>-25.1816621204852</v>
      </c>
      <c r="S258">
        <v>-25.211294828234099</v>
      </c>
      <c r="T258">
        <v>-25.3007000639615</v>
      </c>
      <c r="U258">
        <v>-25.426038448791999</v>
      </c>
      <c r="V258">
        <v>-25.586592679600098</v>
      </c>
      <c r="W258">
        <v>-25.7725299728157</v>
      </c>
    </row>
    <row r="259" spans="1:23" x14ac:dyDescent="0.3">
      <c r="A259">
        <v>-4.2999999999996001</v>
      </c>
      <c r="B259">
        <v>1511.50455916796</v>
      </c>
      <c r="C259">
        <v>-26.800821588121899</v>
      </c>
      <c r="D259">
        <v>-26.4287603886978</v>
      </c>
      <c r="E259">
        <v>-26.103401537905398</v>
      </c>
      <c r="F259">
        <v>-25.826094391976</v>
      </c>
      <c r="G259">
        <v>-25.597483463361499</v>
      </c>
      <c r="H259">
        <v>-25.501385598345799</v>
      </c>
      <c r="I259">
        <v>-25.416448840736798</v>
      </c>
      <c r="J259">
        <v>-25.343692832640599</v>
      </c>
      <c r="K259">
        <v>-25.283163027244498</v>
      </c>
      <c r="L259">
        <v>-25.233763899015202</v>
      </c>
      <c r="M259">
        <v>-25.3421281591419</v>
      </c>
      <c r="N259">
        <v>-25.169605801522099</v>
      </c>
      <c r="O259">
        <v>-25.153849050861801</v>
      </c>
      <c r="P259">
        <v>-25.148691656447799</v>
      </c>
      <c r="Q259">
        <v>-25.1537023664477</v>
      </c>
      <c r="R259">
        <v>-25.1689797914288</v>
      </c>
      <c r="S259">
        <v>-25.1939839907864</v>
      </c>
      <c r="T259">
        <v>-25.2716862035087</v>
      </c>
      <c r="U259">
        <v>-25.3823641496306</v>
      </c>
      <c r="V259">
        <v>-25.525272785132</v>
      </c>
      <c r="W259">
        <v>-25.691404689059802</v>
      </c>
    </row>
    <row r="260" spans="1:23" x14ac:dyDescent="0.3">
      <c r="A260">
        <v>-4.1999999999995996</v>
      </c>
      <c r="B260">
        <v>1512.2670194746199</v>
      </c>
      <c r="C260">
        <v>-26.699296619474399</v>
      </c>
      <c r="D260">
        <v>-26.353184204887199</v>
      </c>
      <c r="E260">
        <v>-26.049790915931801</v>
      </c>
      <c r="F260">
        <v>-25.790432416954999</v>
      </c>
      <c r="G260">
        <v>-25.575777002402699</v>
      </c>
      <c r="H260">
        <v>-25.4851775398554</v>
      </c>
      <c r="I260">
        <v>-25.404812036326899</v>
      </c>
      <c r="J260">
        <v>-25.335676089447698</v>
      </c>
      <c r="K260">
        <v>-25.277770589439999</v>
      </c>
      <c r="L260">
        <v>-25.230091611303099</v>
      </c>
      <c r="M260">
        <v>-25.339245396037398</v>
      </c>
      <c r="N260">
        <v>-25.166630674324001</v>
      </c>
      <c r="O260">
        <v>-25.149900323224902</v>
      </c>
      <c r="P260">
        <v>-25.142895535336699</v>
      </c>
      <c r="Q260">
        <v>-25.145245946142001</v>
      </c>
      <c r="R260">
        <v>-25.157028298650999</v>
      </c>
      <c r="S260">
        <v>-25.177742874494999</v>
      </c>
      <c r="T260">
        <v>-25.2445957445332</v>
      </c>
      <c r="U260">
        <v>-25.3416878830411</v>
      </c>
      <c r="V260">
        <v>-25.468260007013299</v>
      </c>
      <c r="W260">
        <v>-25.616080604451401</v>
      </c>
    </row>
    <row r="261" spans="1:23" x14ac:dyDescent="0.3">
      <c r="A261">
        <v>-4.0999999999996</v>
      </c>
      <c r="B261">
        <v>1513.03024939738</v>
      </c>
      <c r="C261">
        <v>-26.604616068062199</v>
      </c>
      <c r="D261">
        <v>-26.282520899306402</v>
      </c>
      <c r="E261">
        <v>-25.9995119964026</v>
      </c>
      <c r="F261">
        <v>-25.756849399733401</v>
      </c>
      <c r="G261">
        <v>-25.555204017638999</v>
      </c>
      <c r="H261">
        <v>-25.469739418865402</v>
      </c>
      <c r="I261">
        <v>-25.3936486136556</v>
      </c>
      <c r="J261">
        <v>-25.327903685387501</v>
      </c>
      <c r="K261">
        <v>-25.272462752690501</v>
      </c>
      <c r="L261">
        <v>-25.226407170229901</v>
      </c>
      <c r="M261">
        <v>-25.336317460194302</v>
      </c>
      <c r="N261">
        <v>-25.163638601894601</v>
      </c>
      <c r="O261">
        <v>-25.146023534211299</v>
      </c>
      <c r="P261">
        <v>-25.1373208996587</v>
      </c>
      <c r="Q261">
        <v>-25.1372170701251</v>
      </c>
      <c r="R261">
        <v>-25.145769432790502</v>
      </c>
      <c r="S261">
        <v>-25.1625162795265</v>
      </c>
      <c r="T261">
        <v>-25.219329556525999</v>
      </c>
      <c r="U261">
        <v>-25.3038527442475</v>
      </c>
      <c r="V261">
        <v>-25.4153232865945</v>
      </c>
      <c r="W261">
        <v>-25.546237015926199</v>
      </c>
    </row>
    <row r="262" spans="1:23" x14ac:dyDescent="0.3">
      <c r="A262">
        <v>-3.9999999999995999</v>
      </c>
      <c r="B262">
        <v>1513.79425010208</v>
      </c>
      <c r="C262">
        <v>-26.516399124113398</v>
      </c>
      <c r="D262">
        <v>-26.2165107211727</v>
      </c>
      <c r="E262">
        <v>-25.952396470354898</v>
      </c>
      <c r="F262">
        <v>-25.725244375351998</v>
      </c>
      <c r="G262">
        <v>-25.5357112136656</v>
      </c>
      <c r="H262">
        <v>-25.4550354829151</v>
      </c>
      <c r="I262">
        <v>-25.3829367579112</v>
      </c>
      <c r="J262">
        <v>-25.320364282912202</v>
      </c>
      <c r="K262">
        <v>-25.2672352526216</v>
      </c>
      <c r="L262">
        <v>-25.2227103552625</v>
      </c>
      <c r="M262">
        <v>-25.333345173099701</v>
      </c>
      <c r="N262">
        <v>-25.160628564496299</v>
      </c>
      <c r="O262">
        <v>-25.142212953712399</v>
      </c>
      <c r="P262">
        <v>-25.1319543889994</v>
      </c>
      <c r="Q262">
        <v>-25.129591960001601</v>
      </c>
      <c r="R262">
        <v>-25.135165980648601</v>
      </c>
      <c r="S262">
        <v>-25.148250529138998</v>
      </c>
      <c r="T262">
        <v>-25.195791587853702</v>
      </c>
      <c r="U262">
        <v>-25.268707331620401</v>
      </c>
      <c r="V262">
        <v>-25.3662407270931</v>
      </c>
      <c r="W262">
        <v>-25.4815675170383</v>
      </c>
    </row>
    <row r="263" spans="1:23" x14ac:dyDescent="0.3">
      <c r="A263">
        <v>-3.8999999999995998</v>
      </c>
      <c r="B263">
        <v>1514.5590227569301</v>
      </c>
      <c r="C263">
        <v>-26.434284117568001</v>
      </c>
      <c r="D263">
        <v>-26.1549052108655</v>
      </c>
      <c r="E263">
        <v>-25.908282351627001</v>
      </c>
      <c r="F263">
        <v>-25.695519675424698</v>
      </c>
      <c r="G263">
        <v>-25.5172468288816</v>
      </c>
      <c r="H263">
        <v>-25.4410309530451</v>
      </c>
      <c r="I263">
        <v>-25.372655218891399</v>
      </c>
      <c r="J263">
        <v>-25.3130468234415</v>
      </c>
      <c r="K263">
        <v>-25.262083921456799</v>
      </c>
      <c r="L263">
        <v>-25.219000941383701</v>
      </c>
      <c r="M263">
        <v>-25.3303293246123</v>
      </c>
      <c r="N263">
        <v>-25.157599552772101</v>
      </c>
      <c r="O263">
        <v>-25.138462975532399</v>
      </c>
      <c r="P263">
        <v>-25.126782960043499</v>
      </c>
      <c r="Q263">
        <v>-25.122347434460998</v>
      </c>
      <c r="R263">
        <v>-25.1251817129892</v>
      </c>
      <c r="S263">
        <v>-25.134893442054</v>
      </c>
      <c r="T263">
        <v>-25.173888773425599</v>
      </c>
      <c r="U263">
        <v>-25.236105517826399</v>
      </c>
      <c r="V263">
        <v>-25.320799108936299</v>
      </c>
      <c r="W263">
        <v>-25.4217790895799</v>
      </c>
    </row>
    <row r="264" spans="1:23" x14ac:dyDescent="0.3">
      <c r="A264">
        <v>-3.7999999999996001</v>
      </c>
      <c r="B264">
        <v>1515.32456853249</v>
      </c>
      <c r="C264">
        <v>-26.3579271043135</v>
      </c>
      <c r="D264">
        <v>-26.097466518035102</v>
      </c>
      <c r="E264">
        <v>-25.867013683610502</v>
      </c>
      <c r="F264">
        <v>-25.667580822256301</v>
      </c>
      <c r="G264">
        <v>-25.4997606073741</v>
      </c>
      <c r="H264">
        <v>-25.427692012197799</v>
      </c>
      <c r="I264">
        <v>-25.3627833077311</v>
      </c>
      <c r="J264">
        <v>-25.305940527520399</v>
      </c>
      <c r="K264">
        <v>-25.257004689123502</v>
      </c>
      <c r="L264">
        <v>-25.2152787002649</v>
      </c>
      <c r="M264">
        <v>-25.327270674123401</v>
      </c>
      <c r="N264">
        <v>-25.1545505690593</v>
      </c>
      <c r="O264">
        <v>-25.1347681186184</v>
      </c>
      <c r="P264">
        <v>-25.121793886628399</v>
      </c>
      <c r="Q264">
        <v>-25.115460905774601</v>
      </c>
      <c r="R264">
        <v>-25.115781373263498</v>
      </c>
      <c r="S264">
        <v>-25.122394306955201</v>
      </c>
      <c r="T264">
        <v>-25.1535309499418</v>
      </c>
      <c r="U264">
        <v>-25.205906241266899</v>
      </c>
      <c r="V264">
        <v>-25.278793451647601</v>
      </c>
      <c r="W264">
        <v>-25.366591289431099</v>
      </c>
    </row>
    <row r="265" spans="1:23" x14ac:dyDescent="0.3">
      <c r="A265">
        <v>-3.6999999999996001</v>
      </c>
      <c r="B265">
        <v>1516.0908886017</v>
      </c>
      <c r="C265">
        <v>-26.287000589894198</v>
      </c>
      <c r="D265">
        <v>-26.043966769809298</v>
      </c>
      <c r="E265">
        <v>-25.828440255614399</v>
      </c>
      <c r="F265">
        <v>-25.641336417398001</v>
      </c>
      <c r="G265">
        <v>-25.483203762637402</v>
      </c>
      <c r="H265">
        <v>-25.414985786351799</v>
      </c>
      <c r="I265">
        <v>-25.353300887859699</v>
      </c>
      <c r="J265">
        <v>-25.2990348908484</v>
      </c>
      <c r="K265">
        <v>-25.251993581675599</v>
      </c>
      <c r="L265">
        <v>-25.211543399886899</v>
      </c>
      <c r="M265">
        <v>-25.324169950971999</v>
      </c>
      <c r="N265">
        <v>-25.151480628312601</v>
      </c>
      <c r="O265">
        <v>-25.131123028112999</v>
      </c>
      <c r="P265">
        <v>-25.116974759790001</v>
      </c>
      <c r="Q265">
        <v>-25.108910376580901</v>
      </c>
      <c r="R265">
        <v>-25.106930667244502</v>
      </c>
      <c r="S265">
        <v>-25.1107038590415</v>
      </c>
      <c r="T265">
        <v>-25.1346307780472</v>
      </c>
      <c r="U265">
        <v>-25.177973315066399</v>
      </c>
      <c r="V265">
        <v>-25.240026614793099</v>
      </c>
      <c r="W265">
        <v>-25.315735510623401</v>
      </c>
    </row>
    <row r="266" spans="1:23" x14ac:dyDescent="0.3">
      <c r="A266">
        <v>-3.5999999999996</v>
      </c>
      <c r="B266">
        <v>1516.85798413986</v>
      </c>
      <c r="C266">
        <v>-26.221192417513201</v>
      </c>
      <c r="D266">
        <v>-25.994187528436001</v>
      </c>
      <c r="E266">
        <v>-25.792417369929002</v>
      </c>
      <c r="F266">
        <v>-25.6166980599886</v>
      </c>
      <c r="G266">
        <v>-25.4675289584921</v>
      </c>
      <c r="H266">
        <v>-25.402880338310801</v>
      </c>
      <c r="I266">
        <v>-25.344188374892799</v>
      </c>
      <c r="J266">
        <v>-25.2923196862771</v>
      </c>
      <c r="K266">
        <v>-25.247046723465299</v>
      </c>
      <c r="L266">
        <v>-25.207794806297699</v>
      </c>
      <c r="M266">
        <v>-25.321027855851099</v>
      </c>
      <c r="N266">
        <v>-25.1483887594793</v>
      </c>
      <c r="O266">
        <v>-25.127522476551899</v>
      </c>
      <c r="P266">
        <v>-25.112313487897399</v>
      </c>
      <c r="Q266">
        <v>-25.1026744369528</v>
      </c>
      <c r="R266">
        <v>-25.0985962534664</v>
      </c>
      <c r="S266">
        <v>-25.0997742584271</v>
      </c>
      <c r="T266">
        <v>-25.117103671185699</v>
      </c>
      <c r="U266">
        <v>-25.152175254090299</v>
      </c>
      <c r="V266">
        <v>-25.204308939629701</v>
      </c>
      <c r="W266">
        <v>-25.268954329315999</v>
      </c>
    </row>
    <row r="267" spans="1:23" x14ac:dyDescent="0.3">
      <c r="A267">
        <v>-3.4999999999995999</v>
      </c>
      <c r="B267">
        <v>1517.6258563246599</v>
      </c>
      <c r="C267">
        <v>-26.160204758098502</v>
      </c>
      <c r="D267">
        <v>-25.9479192842382</v>
      </c>
      <c r="E267">
        <v>-25.758805612677001</v>
      </c>
      <c r="F267">
        <v>-25.5935802573998</v>
      </c>
      <c r="G267">
        <v>-25.452690281143902</v>
      </c>
      <c r="H267">
        <v>-25.391344653856802</v>
      </c>
      <c r="I267">
        <v>-25.3354267305672</v>
      </c>
      <c r="J267">
        <v>-25.285784961583602</v>
      </c>
      <c r="K267">
        <v>-25.242160336575601</v>
      </c>
      <c r="L267">
        <v>-25.204032683773299</v>
      </c>
      <c r="M267">
        <v>-25.3178450614304</v>
      </c>
      <c r="N267">
        <v>-25.145274006450101</v>
      </c>
      <c r="O267">
        <v>-25.1239613648617</v>
      </c>
      <c r="P267">
        <v>-25.107798296766099</v>
      </c>
      <c r="Q267">
        <v>-25.0967322617314</v>
      </c>
      <c r="R267">
        <v>-25.0907457344987</v>
      </c>
      <c r="S267">
        <v>-25.0895590703797</v>
      </c>
      <c r="T267">
        <v>-25.100867730381101</v>
      </c>
      <c r="U267">
        <v>-25.128385116514298</v>
      </c>
      <c r="V267">
        <v>-25.1714579222112</v>
      </c>
      <c r="W267">
        <v>-25.226000909215902</v>
      </c>
    </row>
    <row r="268" spans="1:23" x14ac:dyDescent="0.3">
      <c r="A268">
        <v>-3.3999999999995998</v>
      </c>
      <c r="B268">
        <v>1518.39450633617</v>
      </c>
      <c r="C268">
        <v>-26.1037532176382</v>
      </c>
      <c r="D268">
        <v>-25.904961007822202</v>
      </c>
      <c r="E268">
        <v>-25.727470653785499</v>
      </c>
      <c r="F268">
        <v>-25.5719003499294</v>
      </c>
      <c r="G268">
        <v>-25.4386432178609</v>
      </c>
      <c r="H268">
        <v>-25.380348632364498</v>
      </c>
      <c r="I268">
        <v>-25.326997459606201</v>
      </c>
      <c r="J268">
        <v>-25.279421039102601</v>
      </c>
      <c r="K268">
        <v>-25.237330741383001</v>
      </c>
      <c r="L268">
        <v>-25.2002567956124</v>
      </c>
      <c r="M268">
        <v>-25.314622213264499</v>
      </c>
      <c r="N268">
        <v>-25.142135429126299</v>
      </c>
      <c r="O268">
        <v>-25.1204347233836</v>
      </c>
      <c r="P268">
        <v>-25.1034177298252</v>
      </c>
      <c r="Q268">
        <v>-25.091063608117601</v>
      </c>
      <c r="R268">
        <v>-25.083347648959801</v>
      </c>
      <c r="S268">
        <v>-25.080013247220698</v>
      </c>
      <c r="T268">
        <v>-25.085843684732399</v>
      </c>
      <c r="U268">
        <v>-25.1064803600669</v>
      </c>
      <c r="V268">
        <v>-25.1412979185144</v>
      </c>
      <c r="W268">
        <v>-25.186638468437</v>
      </c>
    </row>
    <row r="269" spans="1:23" x14ac:dyDescent="0.3">
      <c r="A269">
        <v>-3.2999999999996001</v>
      </c>
      <c r="B269">
        <v>1519.1639353568501</v>
      </c>
      <c r="C269">
        <v>-26.051566039962399</v>
      </c>
      <c r="D269">
        <v>-25.865119746510999</v>
      </c>
      <c r="E269">
        <v>-25.698283064942999</v>
      </c>
      <c r="F269">
        <v>-25.551578441402199</v>
      </c>
      <c r="G269">
        <v>-25.4253446368776</v>
      </c>
      <c r="H269">
        <v>-25.3698630777441</v>
      </c>
      <c r="I269">
        <v>-25.318882606517899</v>
      </c>
      <c r="J269">
        <v>-25.273218515177501</v>
      </c>
      <c r="K269">
        <v>-25.2325543569569</v>
      </c>
      <c r="L269">
        <v>-25.196466904815399</v>
      </c>
      <c r="M269">
        <v>-25.311359930622199</v>
      </c>
      <c r="N269">
        <v>-25.138972104416801</v>
      </c>
      <c r="O269">
        <v>-25.116937712843399</v>
      </c>
      <c r="P269">
        <v>-25.099160648309599</v>
      </c>
      <c r="Q269">
        <v>-25.085648813506399</v>
      </c>
      <c r="R269">
        <v>-25.076371464247998</v>
      </c>
      <c r="S269">
        <v>-25.071093111810502</v>
      </c>
      <c r="T269">
        <v>-25.071954837150098</v>
      </c>
      <c r="U269">
        <v>-25.086342711332101</v>
      </c>
      <c r="V269">
        <v>-25.1136598775566</v>
      </c>
      <c r="W269">
        <v>-25.150639799583299</v>
      </c>
    </row>
    <row r="270" spans="1:23" x14ac:dyDescent="0.3">
      <c r="A270">
        <v>-3.1999999999996001</v>
      </c>
      <c r="B270">
        <v>1519.93414457157</v>
      </c>
      <c r="C270">
        <v>-26.003383396034199</v>
      </c>
      <c r="D270">
        <v>-25.8282102620899</v>
      </c>
      <c r="E270">
        <v>-25.671118155230399</v>
      </c>
      <c r="F270">
        <v>-25.532537336216901</v>
      </c>
      <c r="G270">
        <v>-25.412752769121902</v>
      </c>
      <c r="H270">
        <v>-25.3598596902164</v>
      </c>
      <c r="I270">
        <v>-25.3110647527113</v>
      </c>
      <c r="J270">
        <v>-25.267168259701599</v>
      </c>
      <c r="K270">
        <v>-25.227827701466801</v>
      </c>
      <c r="L270">
        <v>-25.192662774748602</v>
      </c>
      <c r="M270">
        <v>-25.3080588072879</v>
      </c>
      <c r="N270">
        <v>-25.135783127194198</v>
      </c>
      <c r="O270">
        <v>-25.113465625282899</v>
      </c>
      <c r="P270">
        <v>-25.095016231479899</v>
      </c>
      <c r="Q270">
        <v>-25.0804687935528</v>
      </c>
      <c r="R270">
        <v>-25.069787569944801</v>
      </c>
      <c r="S270">
        <v>-25.062756342515399</v>
      </c>
      <c r="T270">
        <v>-25.059127014978301</v>
      </c>
      <c r="U270">
        <v>-25.067858047157699</v>
      </c>
      <c r="V270">
        <v>-25.088381100227998</v>
      </c>
      <c r="W270">
        <v>-25.117786838183001</v>
      </c>
    </row>
    <row r="271" spans="1:23" x14ac:dyDescent="0.3">
      <c r="A271">
        <v>-3.0999999999996</v>
      </c>
      <c r="B271">
        <v>1520.70513516759</v>
      </c>
      <c r="C271">
        <v>-25.958956750605701</v>
      </c>
      <c r="D271">
        <v>-25.794054705933299</v>
      </c>
      <c r="E271">
        <v>-25.645855822911798</v>
      </c>
      <c r="F271">
        <v>-25.514702482343001</v>
      </c>
      <c r="G271">
        <v>-25.400827191635798</v>
      </c>
      <c r="H271">
        <v>-25.3503110588595</v>
      </c>
      <c r="I271">
        <v>-25.303527013904901</v>
      </c>
      <c r="J271">
        <v>-25.261261415738598</v>
      </c>
      <c r="K271">
        <v>-25.223147392594701</v>
      </c>
      <c r="L271">
        <v>-25.188844169790201</v>
      </c>
      <c r="M271">
        <v>-25.304719412333299</v>
      </c>
      <c r="N271">
        <v>-25.132567611208</v>
      </c>
      <c r="O271">
        <v>-25.110013884954</v>
      </c>
      <c r="P271">
        <v>-25.090973976869599</v>
      </c>
      <c r="Q271">
        <v>-25.0755050404549</v>
      </c>
      <c r="R271">
        <v>-25.0635672718495</v>
      </c>
      <c r="S271">
        <v>-25.054961959561499</v>
      </c>
      <c r="T271">
        <v>-25.047288525156102</v>
      </c>
      <c r="U271">
        <v>-25.050916287224702</v>
      </c>
      <c r="V271">
        <v>-25.065305021611501</v>
      </c>
      <c r="W271">
        <v>-25.087870274855302</v>
      </c>
    </row>
    <row r="272" spans="1:23" x14ac:dyDescent="0.3">
      <c r="A272">
        <v>-2.9999999999995999</v>
      </c>
      <c r="B272">
        <v>1521.4769083346</v>
      </c>
      <c r="C272">
        <v>-25.918048298178199</v>
      </c>
      <c r="D272">
        <v>-25.7624823279872</v>
      </c>
      <c r="E272">
        <v>-25.6223804220059</v>
      </c>
      <c r="F272">
        <v>-25.498001919797801</v>
      </c>
      <c r="G272">
        <v>-25.389528812560901</v>
      </c>
      <c r="H272">
        <v>-25.3411906548701</v>
      </c>
      <c r="I272">
        <v>-25.296253037804501</v>
      </c>
      <c r="J272">
        <v>-25.255489399212198</v>
      </c>
      <c r="K272">
        <v>-25.218510147946802</v>
      </c>
      <c r="L272">
        <v>-25.185010855957</v>
      </c>
      <c r="M272">
        <v>-25.301342290859601</v>
      </c>
      <c r="N272">
        <v>-25.129324689958001</v>
      </c>
      <c r="O272">
        <v>-25.1065780491761</v>
      </c>
      <c r="P272">
        <v>-25.087023700556799</v>
      </c>
      <c r="Q272">
        <v>-25.0707396214416</v>
      </c>
      <c r="R272">
        <v>-25.057682786606598</v>
      </c>
      <c r="S272">
        <v>-25.047670312686201</v>
      </c>
      <c r="T272">
        <v>-25.036370113598899</v>
      </c>
      <c r="U272">
        <v>-25.035411296908698</v>
      </c>
      <c r="V272">
        <v>-25.0442810147796</v>
      </c>
      <c r="W272">
        <v>-25.060689207100602</v>
      </c>
    </row>
    <row r="273" spans="1:23" x14ac:dyDescent="0.3">
      <c r="A273">
        <v>-2.8999999999995998</v>
      </c>
      <c r="B273">
        <v>1522.2494652646701</v>
      </c>
      <c r="C273">
        <v>-25.880430461138499</v>
      </c>
      <c r="D273">
        <v>-25.7333292164375</v>
      </c>
      <c r="E273">
        <v>-25.600580642374499</v>
      </c>
      <c r="F273">
        <v>-25.482366234178102</v>
      </c>
      <c r="G273">
        <v>-25.378819857576101</v>
      </c>
      <c r="H273">
        <v>-25.332472825484199</v>
      </c>
      <c r="I273">
        <v>-25.289227002026699</v>
      </c>
      <c r="J273">
        <v>-25.249843898657499</v>
      </c>
      <c r="K273">
        <v>-25.213912785461201</v>
      </c>
      <c r="L273">
        <v>-25.181162601508799</v>
      </c>
      <c r="M273">
        <v>-25.2979279647084</v>
      </c>
      <c r="N273">
        <v>-25.126053517528401</v>
      </c>
      <c r="O273">
        <v>-25.103153809158801</v>
      </c>
      <c r="P273">
        <v>-25.0831555374589</v>
      </c>
      <c r="Q273">
        <v>-25.0661551774519</v>
      </c>
      <c r="R273">
        <v>-25.0521072368857</v>
      </c>
      <c r="S273">
        <v>-25.040843070000001</v>
      </c>
      <c r="T273">
        <v>-25.026304928494799</v>
      </c>
      <c r="U273">
        <v>-25.021240799632402</v>
      </c>
      <c r="V273">
        <v>-25.0251642142441</v>
      </c>
      <c r="W273">
        <v>-25.036050827046498</v>
      </c>
    </row>
    <row r="274" spans="1:23" x14ac:dyDescent="0.3">
      <c r="A274">
        <v>-2.7999999999996001</v>
      </c>
      <c r="B274">
        <v>1523.02280715234</v>
      </c>
      <c r="C274">
        <v>-25.8458854437519</v>
      </c>
      <c r="D274">
        <v>-25.706438065211099</v>
      </c>
      <c r="E274">
        <v>-25.580349402178399</v>
      </c>
      <c r="F274">
        <v>-25.467728514843699</v>
      </c>
      <c r="G274">
        <v>-25.368663857674299</v>
      </c>
      <c r="H274">
        <v>-25.3241327885091</v>
      </c>
      <c r="I274">
        <v>-25.282433612248798</v>
      </c>
      <c r="J274">
        <v>-25.2443168750256</v>
      </c>
      <c r="K274">
        <v>-25.2093522238109</v>
      </c>
      <c r="L274">
        <v>-25.177299177531001</v>
      </c>
      <c r="M274">
        <v>-25.2944769331428</v>
      </c>
      <c r="N274">
        <v>-25.122753269382301</v>
      </c>
      <c r="O274">
        <v>-25.0997369907913</v>
      </c>
      <c r="P274">
        <v>-25.079359941648001</v>
      </c>
      <c r="Q274">
        <v>-25.061734921992901</v>
      </c>
      <c r="R274">
        <v>-25.0468146470797</v>
      </c>
      <c r="S274">
        <v>-25.034443207976299</v>
      </c>
      <c r="T274">
        <v>-25.017028487233201</v>
      </c>
      <c r="U274">
        <v>-25.0083062979717</v>
      </c>
      <c r="V274">
        <v>-25.0078153574031</v>
      </c>
      <c r="W274">
        <v>-25.013770141866701</v>
      </c>
    </row>
    <row r="275" spans="1:23" x14ac:dyDescent="0.3">
      <c r="A275">
        <v>-2.6999999999996001</v>
      </c>
      <c r="B275">
        <v>1523.7969351945301</v>
      </c>
      <c r="C275">
        <v>-25.814204836379702</v>
      </c>
      <c r="D275">
        <v>-25.681657966725801</v>
      </c>
      <c r="E275">
        <v>-25.561583751637301</v>
      </c>
      <c r="F275">
        <v>-25.454024317383201</v>
      </c>
      <c r="G275">
        <v>-25.359025638178199</v>
      </c>
      <c r="H275">
        <v>-25.316146627416401</v>
      </c>
      <c r="I275">
        <v>-25.275858100565301</v>
      </c>
      <c r="J275">
        <v>-25.238900561536401</v>
      </c>
      <c r="K275">
        <v>-25.204825482796899</v>
      </c>
      <c r="L275">
        <v>-25.173420358493601</v>
      </c>
      <c r="M275">
        <v>-25.290989673497599</v>
      </c>
      <c r="N275">
        <v>-25.119423143119199</v>
      </c>
      <c r="O275">
        <v>-25.096323555398001</v>
      </c>
      <c r="P275">
        <v>-25.075627686684001</v>
      </c>
      <c r="Q275">
        <v>-25.057462640162701</v>
      </c>
      <c r="R275">
        <v>-25.041779939482399</v>
      </c>
      <c r="S275">
        <v>-25.028435002489999</v>
      </c>
      <c r="T275">
        <v>-25.008478646699299</v>
      </c>
      <c r="U275">
        <v>-24.9965130028272</v>
      </c>
      <c r="V275">
        <v>-24.992100642469499</v>
      </c>
      <c r="W275">
        <v>-24.9936697239145</v>
      </c>
    </row>
    <row r="276" spans="1:23" x14ac:dyDescent="0.3">
      <c r="A276">
        <v>-2.5999999999996</v>
      </c>
      <c r="B276">
        <v>1524.57185059064</v>
      </c>
      <c r="C276">
        <v>-25.785189264898801</v>
      </c>
      <c r="D276">
        <v>-25.658844227550201</v>
      </c>
      <c r="E276">
        <v>-25.544184787123701</v>
      </c>
      <c r="F276">
        <v>-25.441191630015599</v>
      </c>
      <c r="G276">
        <v>-25.349871308897701</v>
      </c>
      <c r="H276">
        <v>-25.308491286955402</v>
      </c>
      <c r="I276">
        <v>-25.269486224033901</v>
      </c>
      <c r="J276">
        <v>-25.233587463572299</v>
      </c>
      <c r="K276">
        <v>-25.200329683732399</v>
      </c>
      <c r="L276">
        <v>-25.1695259227861</v>
      </c>
      <c r="M276">
        <v>-25.287466641800599</v>
      </c>
      <c r="N276">
        <v>-25.116062359195201</v>
      </c>
      <c r="O276">
        <v>-25.0929096004628</v>
      </c>
      <c r="P276">
        <v>-25.071949865964299</v>
      </c>
      <c r="Q276">
        <v>-25.053322687827499</v>
      </c>
      <c r="R276">
        <v>-25.036978930913101</v>
      </c>
      <c r="S276">
        <v>-25.0227840208298</v>
      </c>
      <c r="T276">
        <v>-25.000595576680901</v>
      </c>
      <c r="U276">
        <v>-24.985769770027002</v>
      </c>
      <c r="V276">
        <v>-24.977891601496999</v>
      </c>
      <c r="W276">
        <v>-24.9755794879052</v>
      </c>
    </row>
    <row r="277" spans="1:23" x14ac:dyDescent="0.3">
      <c r="A277">
        <v>-2.4999999999995999</v>
      </c>
      <c r="B277">
        <v>1525.3475545424801</v>
      </c>
      <c r="C277">
        <v>-25.7586480808191</v>
      </c>
      <c r="D277">
        <v>-25.637858204848499</v>
      </c>
      <c r="E277">
        <v>-25.528057574693499</v>
      </c>
      <c r="F277">
        <v>-25.429170843607601</v>
      </c>
      <c r="G277">
        <v>-25.341168255340399</v>
      </c>
      <c r="H277">
        <v>-25.301144569242801</v>
      </c>
      <c r="I277">
        <v>-25.263304263395</v>
      </c>
      <c r="J277">
        <v>-25.228370358608</v>
      </c>
      <c r="K277">
        <v>-25.195862049815599</v>
      </c>
      <c r="L277">
        <v>-25.165615653229999</v>
      </c>
      <c r="M277">
        <v>-25.283908273363402</v>
      </c>
      <c r="N277">
        <v>-25.112670161608499</v>
      </c>
      <c r="O277">
        <v>-25.089491360322601</v>
      </c>
      <c r="P277">
        <v>-25.068317893086402</v>
      </c>
      <c r="Q277">
        <v>-25.049299990939701</v>
      </c>
      <c r="R277">
        <v>-25.032388329754301</v>
      </c>
      <c r="S277">
        <v>-25.017457114610899</v>
      </c>
      <c r="T277">
        <v>-24.993321736153199</v>
      </c>
      <c r="U277">
        <v>-24.975989043767001</v>
      </c>
      <c r="V277">
        <v>-24.965064987231202</v>
      </c>
      <c r="W277">
        <v>-24.959336492726599</v>
      </c>
    </row>
    <row r="278" spans="1:23" x14ac:dyDescent="0.3">
      <c r="A278">
        <v>-2.3999999999995998</v>
      </c>
      <c r="B278">
        <v>1526.1240482543201</v>
      </c>
      <c r="C278">
        <v>-25.7343990880515</v>
      </c>
      <c r="D278">
        <v>-25.618567161673599</v>
      </c>
      <c r="E278">
        <v>-25.5131110822274</v>
      </c>
      <c r="F278">
        <v>-25.417904725003599</v>
      </c>
      <c r="G278">
        <v>-25.332885130887899</v>
      </c>
      <c r="H278">
        <v>-25.2940851302921</v>
      </c>
      <c r="I278">
        <v>-25.257299021949301</v>
      </c>
      <c r="J278">
        <v>-25.223242296173201</v>
      </c>
      <c r="K278">
        <v>-25.191419906490101</v>
      </c>
      <c r="L278">
        <v>-25.161689337566301</v>
      </c>
      <c r="M278">
        <v>-25.280314983344301</v>
      </c>
      <c r="N278">
        <v>-25.109245818549599</v>
      </c>
      <c r="O278">
        <v>-25.086065206829499</v>
      </c>
      <c r="P278">
        <v>-25.064723502221099</v>
      </c>
      <c r="Q278">
        <v>-25.0453800449841</v>
      </c>
      <c r="R278">
        <v>-25.027985733369601</v>
      </c>
      <c r="S278">
        <v>-25.012422413520898</v>
      </c>
      <c r="T278">
        <v>-24.986601852214701</v>
      </c>
      <c r="U278">
        <v>-24.967086806336599</v>
      </c>
      <c r="V278">
        <v>-24.953502672610998</v>
      </c>
      <c r="W278">
        <v>-24.9447847656749</v>
      </c>
    </row>
    <row r="279" spans="1:23" x14ac:dyDescent="0.3">
      <c r="A279">
        <v>-2.2999999999996001</v>
      </c>
      <c r="B279">
        <v>1526.90133293288</v>
      </c>
      <c r="C279">
        <v>-25.7122683026803</v>
      </c>
      <c r="D279">
        <v>-25.600844139339799</v>
      </c>
      <c r="E279">
        <v>-25.499258119417799</v>
      </c>
      <c r="F279">
        <v>-25.407338393390699</v>
      </c>
      <c r="G279">
        <v>-25.324991849861298</v>
      </c>
      <c r="H279">
        <v>-25.287292476944199</v>
      </c>
      <c r="I279">
        <v>-25.251457824579202</v>
      </c>
      <c r="J279">
        <v>-25.218196597841999</v>
      </c>
      <c r="K279">
        <v>-25.187000681793101</v>
      </c>
      <c r="L279">
        <v>-25.1577467689205</v>
      </c>
      <c r="M279">
        <v>-25.276687167282599</v>
      </c>
      <c r="N279">
        <v>-25.105788623018899</v>
      </c>
      <c r="O279">
        <v>-25.082627649984101</v>
      </c>
      <c r="P279">
        <v>-25.061158748495298</v>
      </c>
      <c r="Q279">
        <v>-25.041548914543199</v>
      </c>
      <c r="R279">
        <v>-25.023749625872199</v>
      </c>
      <c r="S279">
        <v>-25.007649319831501</v>
      </c>
      <c r="T279">
        <v>-24.9803829014648</v>
      </c>
      <c r="U279">
        <v>-24.9589825336109</v>
      </c>
      <c r="V279">
        <v>-24.943091561837299</v>
      </c>
      <c r="W279">
        <v>-24.931775147106102</v>
      </c>
    </row>
    <row r="280" spans="1:23" x14ac:dyDescent="0.3">
      <c r="A280">
        <v>-2.1999999999996001</v>
      </c>
      <c r="B280">
        <v>1527.6794097873301</v>
      </c>
      <c r="C280">
        <v>-25.692089742439499</v>
      </c>
      <c r="D280">
        <v>-25.584567845259699</v>
      </c>
      <c r="E280">
        <v>-25.486415284894999</v>
      </c>
      <c r="F280">
        <v>-25.397419299435001</v>
      </c>
      <c r="G280">
        <v>-25.317459581398499</v>
      </c>
      <c r="H280">
        <v>-25.280746964166799</v>
      </c>
      <c r="I280">
        <v>-25.245768516901599</v>
      </c>
      <c r="J280">
        <v>-25.2132268572459</v>
      </c>
      <c r="K280">
        <v>-25.182601906689001</v>
      </c>
      <c r="L280">
        <v>-25.153787746243498</v>
      </c>
      <c r="M280">
        <v>-25.273025201605201</v>
      </c>
      <c r="N280">
        <v>-25.102297893410402</v>
      </c>
      <c r="O280">
        <v>-25.0791753385395</v>
      </c>
      <c r="P280">
        <v>-25.057616008378499</v>
      </c>
      <c r="Q280">
        <v>-25.037793232968099</v>
      </c>
      <c r="R280">
        <v>-25.019659376213198</v>
      </c>
      <c r="S280">
        <v>-25.003108503612602</v>
      </c>
      <c r="T280">
        <v>-24.974614093621401</v>
      </c>
      <c r="U280">
        <v>-24.951599155827299</v>
      </c>
      <c r="V280">
        <v>-24.933723512003301</v>
      </c>
      <c r="W280">
        <v>-24.920165153655201</v>
      </c>
    </row>
    <row r="281" spans="1:23" x14ac:dyDescent="0.3">
      <c r="A281">
        <v>-2.0999999999996</v>
      </c>
      <c r="B281">
        <v>1528.4582800293299</v>
      </c>
      <c r="C281">
        <v>-25.6737052429046</v>
      </c>
      <c r="D281">
        <v>-25.569622554759</v>
      </c>
      <c r="E281">
        <v>-25.474502919839399</v>
      </c>
      <c r="F281">
        <v>-25.3880972069453</v>
      </c>
      <c r="G281">
        <v>-25.310260744074299</v>
      </c>
      <c r="H281">
        <v>-25.274429792689201</v>
      </c>
      <c r="I281">
        <v>-25.240219464538701</v>
      </c>
      <c r="J281">
        <v>-25.2083269401084</v>
      </c>
      <c r="K281">
        <v>-25.178221215390298</v>
      </c>
      <c r="L281">
        <v>-25.1498120747308</v>
      </c>
      <c r="M281">
        <v>-25.269329444106901</v>
      </c>
      <c r="N281">
        <v>-25.0987729740656</v>
      </c>
      <c r="O281">
        <v>-25.0757050605765</v>
      </c>
      <c r="P281">
        <v>-25.0540879800749</v>
      </c>
      <c r="Q281">
        <v>-25.034100202144799</v>
      </c>
      <c r="R281">
        <v>-25.015695236562401</v>
      </c>
      <c r="S281">
        <v>-24.998771898591301</v>
      </c>
      <c r="T281">
        <v>-24.969246857189798</v>
      </c>
      <c r="U281">
        <v>-24.944863023190599</v>
      </c>
      <c r="V281">
        <v>-24.925295264352499</v>
      </c>
      <c r="W281">
        <v>-24.909818858327299</v>
      </c>
    </row>
    <row r="282" spans="1:23" x14ac:dyDescent="0.3">
      <c r="A282">
        <v>-1.9999999999996001</v>
      </c>
      <c r="B282">
        <v>1529.2379448729901</v>
      </c>
      <c r="C282">
        <v>-25.656964297680599</v>
      </c>
      <c r="D282">
        <v>-25.5558980255094</v>
      </c>
      <c r="E282">
        <v>-25.463445067468601</v>
      </c>
      <c r="F282">
        <v>-25.379324176833698</v>
      </c>
      <c r="G282">
        <v>-25.303369001196899</v>
      </c>
      <c r="H282">
        <v>-25.268323006941898</v>
      </c>
      <c r="I282">
        <v>-25.2347995524967</v>
      </c>
      <c r="J282">
        <v>-25.203490984295701</v>
      </c>
      <c r="K282">
        <v>-25.1738563456638</v>
      </c>
      <c r="L282">
        <v>-25.145819566218201</v>
      </c>
      <c r="M282">
        <v>-25.265600234404001</v>
      </c>
      <c r="N282">
        <v>-25.095213235795701</v>
      </c>
      <c r="O282">
        <v>-25.072213744051101</v>
      </c>
      <c r="P282">
        <v>-25.050567683915101</v>
      </c>
      <c r="Q282">
        <v>-25.030457592346501</v>
      </c>
      <c r="R282">
        <v>-25.011838340952899</v>
      </c>
      <c r="S282">
        <v>-24.994612698594999</v>
      </c>
      <c r="T282">
        <v>-24.964234827002599</v>
      </c>
      <c r="U282">
        <v>-24.938703875879401</v>
      </c>
      <c r="V282">
        <v>-24.917708384293</v>
      </c>
      <c r="W282">
        <v>-24.900606785892101</v>
      </c>
    </row>
    <row r="283" spans="1:23" x14ac:dyDescent="0.3">
      <c r="A283">
        <v>-1.8999999999996</v>
      </c>
      <c r="B283">
        <v>1530.01840553491</v>
      </c>
      <c r="C283">
        <v>-25.641723920109101</v>
      </c>
      <c r="D283">
        <v>-25.543289423324001</v>
      </c>
      <c r="E283">
        <v>-25.453169437838099</v>
      </c>
      <c r="F283">
        <v>-25.371054553160999</v>
      </c>
      <c r="G283">
        <v>-25.296759256717799</v>
      </c>
      <c r="H283">
        <v>-25.2624094932745</v>
      </c>
      <c r="I283">
        <v>-25.229498184640299</v>
      </c>
      <c r="J283">
        <v>-25.198713399882099</v>
      </c>
      <c r="K283">
        <v>-25.169505139122801</v>
      </c>
      <c r="L283">
        <v>-25.141810039556599</v>
      </c>
      <c r="M283">
        <v>-25.261837894362699</v>
      </c>
      <c r="N283">
        <v>-25.091618076374299</v>
      </c>
      <c r="O283">
        <v>-25.068698457314198</v>
      </c>
      <c r="P283">
        <v>-25.0470484627464</v>
      </c>
      <c r="Q283">
        <v>-25.026853742160299</v>
      </c>
      <c r="R283">
        <v>-25.008070704165501</v>
      </c>
      <c r="S283">
        <v>-24.9906053545274</v>
      </c>
      <c r="T283">
        <v>-24.959533833461901</v>
      </c>
      <c r="U283">
        <v>-24.933054818053598</v>
      </c>
      <c r="V283">
        <v>-24.910869209357799</v>
      </c>
      <c r="W283">
        <v>-24.892405822131501</v>
      </c>
    </row>
    <row r="284" spans="1:23" x14ac:dyDescent="0.3">
      <c r="A284">
        <v>-1.7999999999995999</v>
      </c>
      <c r="B284">
        <v>1530.7996632341799</v>
      </c>
      <c r="C284">
        <v>-25.627848524233801</v>
      </c>
      <c r="D284">
        <v>-25.531697258161</v>
      </c>
      <c r="E284">
        <v>-25.443607377431</v>
      </c>
      <c r="F284">
        <v>-25.363244951064001</v>
      </c>
      <c r="G284">
        <v>-25.290407651697901</v>
      </c>
      <c r="H284">
        <v>-25.256672978422198</v>
      </c>
      <c r="I284">
        <v>-25.224305283253798</v>
      </c>
      <c r="J284">
        <v>-25.193988869227798</v>
      </c>
      <c r="K284">
        <v>-25.165165541504699</v>
      </c>
      <c r="L284">
        <v>-25.137783320964299</v>
      </c>
      <c r="M284">
        <v>-25.258042728502598</v>
      </c>
      <c r="N284">
        <v>-25.0879869210012</v>
      </c>
      <c r="O284">
        <v>-25.065156409604</v>
      </c>
      <c r="P284">
        <v>-25.043523982320298</v>
      </c>
      <c r="Q284">
        <v>-25.023277558480501</v>
      </c>
      <c r="R284">
        <v>-25.004375220825999</v>
      </c>
      <c r="S284">
        <v>-24.9867255718225</v>
      </c>
      <c r="T284">
        <v>-24.955101893322599</v>
      </c>
      <c r="U284">
        <v>-24.927852295483401</v>
      </c>
      <c r="V284">
        <v>-24.904688804350702</v>
      </c>
      <c r="W284">
        <v>-24.885099135593801</v>
      </c>
    </row>
    <row r="285" spans="1:23" x14ac:dyDescent="0.3">
      <c r="A285">
        <v>-1.6999999999996001</v>
      </c>
      <c r="B285">
        <v>1531.58171919235</v>
      </c>
      <c r="C285">
        <v>-25.6152098229533</v>
      </c>
      <c r="D285">
        <v>-25.521027329269401</v>
      </c>
      <c r="E285">
        <v>-25.434693843049399</v>
      </c>
      <c r="F285">
        <v>-25.355854246378701</v>
      </c>
      <c r="G285">
        <v>-25.2842915612732</v>
      </c>
      <c r="H285">
        <v>-25.251098028197699</v>
      </c>
      <c r="I285">
        <v>-25.2192112886787</v>
      </c>
      <c r="J285">
        <v>-25.189312347064899</v>
      </c>
      <c r="K285">
        <v>-25.160835602934199</v>
      </c>
      <c r="L285">
        <v>-25.133739244359599</v>
      </c>
      <c r="M285">
        <v>-25.254215024376201</v>
      </c>
      <c r="N285">
        <v>-25.0843192227386</v>
      </c>
      <c r="O285">
        <v>-25.061584951511598</v>
      </c>
      <c r="P285">
        <v>-25.039988231673298</v>
      </c>
      <c r="Q285">
        <v>-25.0197185165569</v>
      </c>
      <c r="R285">
        <v>-25.000735664693199</v>
      </c>
      <c r="S285">
        <v>-24.982950308329499</v>
      </c>
      <c r="T285">
        <v>-24.9508992018635</v>
      </c>
      <c r="U285">
        <v>-24.923036076446301</v>
      </c>
      <c r="V285">
        <v>-24.8990829229677</v>
      </c>
      <c r="W285">
        <v>-24.878576110601699</v>
      </c>
    </row>
    <row r="286" spans="1:23" x14ac:dyDescent="0.3">
      <c r="A286">
        <v>-1.5999999999996</v>
      </c>
      <c r="B286">
        <v>1532.3645746335201</v>
      </c>
      <c r="C286">
        <v>-25.603686741467499</v>
      </c>
      <c r="D286">
        <v>-25.511190678494302</v>
      </c>
      <c r="E286">
        <v>-25.426367379554801</v>
      </c>
      <c r="F286">
        <v>-25.348843566784701</v>
      </c>
      <c r="G286">
        <v>-25.278389592070202</v>
      </c>
      <c r="H286">
        <v>-25.245670046385499</v>
      </c>
      <c r="I286">
        <v>-25.2142071590199</v>
      </c>
      <c r="J286">
        <v>-25.184679060592199</v>
      </c>
      <c r="K286">
        <v>-25.156513478172201</v>
      </c>
      <c r="L286">
        <v>-25.129677651672001</v>
      </c>
      <c r="M286">
        <v>-25.2503550529247</v>
      </c>
      <c r="N286">
        <v>-25.080614462919499</v>
      </c>
      <c r="O286">
        <v>-25.057981575420101</v>
      </c>
      <c r="P286">
        <v>-25.036435523499499</v>
      </c>
      <c r="Q286">
        <v>-25.016166660092502</v>
      </c>
      <c r="R286">
        <v>-24.997136688114399</v>
      </c>
      <c r="S286">
        <v>-24.979257772580599</v>
      </c>
      <c r="T286">
        <v>-24.946888126305002</v>
      </c>
      <c r="U286">
        <v>-24.918549235555499</v>
      </c>
      <c r="V286">
        <v>-24.893971975229501</v>
      </c>
      <c r="W286">
        <v>-24.872732290348001</v>
      </c>
    </row>
    <row r="287" spans="1:23" x14ac:dyDescent="0.3">
      <c r="A287">
        <v>-1.4999999999996001</v>
      </c>
      <c r="B287">
        <v>1533.14823078424</v>
      </c>
      <c r="C287">
        <v>-25.593165344277899</v>
      </c>
      <c r="D287">
        <v>-25.502103550833201</v>
      </c>
      <c r="E287">
        <v>-25.418570101038402</v>
      </c>
      <c r="F287">
        <v>-25.3421762843053</v>
      </c>
      <c r="G287">
        <v>-25.272681580021899</v>
      </c>
      <c r="H287">
        <v>-25.240375273813498</v>
      </c>
      <c r="I287">
        <v>-25.209284369911501</v>
      </c>
      <c r="J287">
        <v>-25.180084509573501</v>
      </c>
      <c r="K287">
        <v>-25.152197426850702</v>
      </c>
      <c r="L287">
        <v>-25.1255983931336</v>
      </c>
      <c r="M287">
        <v>-25.246463068811</v>
      </c>
      <c r="N287">
        <v>-25.076872151529599</v>
      </c>
      <c r="O287">
        <v>-25.0543439159168</v>
      </c>
      <c r="P287">
        <v>-25.032860494513599</v>
      </c>
      <c r="Q287">
        <v>-25.012612601378901</v>
      </c>
      <c r="R287">
        <v>-24.9935638216275</v>
      </c>
      <c r="S287">
        <v>-24.975627422397501</v>
      </c>
      <c r="T287">
        <v>-24.9430332003354</v>
      </c>
      <c r="U287">
        <v>-24.914338140206599</v>
      </c>
      <c r="V287">
        <v>-24.889281000101001</v>
      </c>
      <c r="W287">
        <v>-24.867469328992701</v>
      </c>
    </row>
    <row r="288" spans="1:23" x14ac:dyDescent="0.3">
      <c r="A288">
        <v>-1.3999999999996</v>
      </c>
      <c r="B288">
        <v>1533.9326888736</v>
      </c>
      <c r="C288">
        <v>-25.583538774146099</v>
      </c>
      <c r="D288">
        <v>-25.493687361404898</v>
      </c>
      <c r="E288">
        <v>-25.411247675030101</v>
      </c>
      <c r="F288">
        <v>-25.335818009013501</v>
      </c>
      <c r="G288">
        <v>-25.267148588539801</v>
      </c>
      <c r="H288">
        <v>-25.235200787585001</v>
      </c>
      <c r="I288">
        <v>-25.204434914334598</v>
      </c>
      <c r="J288">
        <v>-25.175524466440301</v>
      </c>
      <c r="K288">
        <v>-25.147885813692898</v>
      </c>
      <c r="L288">
        <v>-25.121501327551702</v>
      </c>
      <c r="M288">
        <v>-25.242539310729999</v>
      </c>
      <c r="N288">
        <v>-25.073091827563399</v>
      </c>
      <c r="O288">
        <v>-25.050669750180798</v>
      </c>
      <c r="P288">
        <v>-25.029258105801802</v>
      </c>
      <c r="Q288">
        <v>-25.009047521464499</v>
      </c>
      <c r="R288">
        <v>-24.990003473688599</v>
      </c>
      <c r="S288">
        <v>-24.972039963795801</v>
      </c>
      <c r="T288">
        <v>-24.939301119620001</v>
      </c>
      <c r="U288">
        <v>-24.910352439346699</v>
      </c>
      <c r="V288">
        <v>-24.8849396427165</v>
      </c>
      <c r="W288">
        <v>-24.862694951747901</v>
      </c>
    </row>
    <row r="289" spans="1:23" x14ac:dyDescent="0.3">
      <c r="A289">
        <v>-1.2999999999995999</v>
      </c>
      <c r="B289">
        <v>1534.71795013321</v>
      </c>
      <c r="C289">
        <v>-25.574707201547501</v>
      </c>
      <c r="D289">
        <v>-25.485868668058401</v>
      </c>
      <c r="E289">
        <v>-25.404349309386401</v>
      </c>
      <c r="F289">
        <v>-25.329736583799701</v>
      </c>
      <c r="G289">
        <v>-25.2617729069989</v>
      </c>
      <c r="H289">
        <v>-25.2301345004492</v>
      </c>
      <c r="I289">
        <v>-25.199651302480699</v>
      </c>
      <c r="J289">
        <v>-25.170994976395999</v>
      </c>
      <c r="K289">
        <v>-25.1435771087191</v>
      </c>
      <c r="L289">
        <v>-25.117386322561298</v>
      </c>
      <c r="M289">
        <v>-25.238584001697799</v>
      </c>
      <c r="N289">
        <v>-25.0692730593546</v>
      </c>
      <c r="O289">
        <v>-25.0469569983429</v>
      </c>
      <c r="P289">
        <v>-25.025623643158099</v>
      </c>
      <c r="Q289">
        <v>-25.005463170346001</v>
      </c>
      <c r="R289">
        <v>-24.986442930508598</v>
      </c>
      <c r="S289">
        <v>-24.9684773501459</v>
      </c>
      <c r="T289">
        <v>-24.935660738172</v>
      </c>
      <c r="U289">
        <v>-24.9065450542886</v>
      </c>
      <c r="V289">
        <v>-24.880882135664301</v>
      </c>
      <c r="W289">
        <v>-24.858322922003701</v>
      </c>
    </row>
    <row r="290" spans="1:23" x14ac:dyDescent="0.3">
      <c r="A290">
        <v>-1.1999999999996001</v>
      </c>
      <c r="B290">
        <v>1535.5040157972001</v>
      </c>
      <c r="C290">
        <v>-25.566577783275399</v>
      </c>
      <c r="D290">
        <v>-25.478579148909098</v>
      </c>
      <c r="E290">
        <v>-25.3978277415207</v>
      </c>
      <c r="F290">
        <v>-25.3239020800719</v>
      </c>
      <c r="G290">
        <v>-25.256538049498499</v>
      </c>
      <c r="H290">
        <v>-25.225165160293301</v>
      </c>
      <c r="I290">
        <v>-25.1949265616528</v>
      </c>
      <c r="J290">
        <v>-25.166492357519701</v>
      </c>
      <c r="K290">
        <v>-25.139269887439202</v>
      </c>
      <c r="L290">
        <v>-25.113253254859998</v>
      </c>
      <c r="M290">
        <v>-25.234597349318499</v>
      </c>
      <c r="N290">
        <v>-25.065415444882198</v>
      </c>
      <c r="O290">
        <v>-25.043203723821499</v>
      </c>
      <c r="P290">
        <v>-25.021952717405501</v>
      </c>
      <c r="Q290">
        <v>-25.001851867177201</v>
      </c>
      <c r="R290">
        <v>-24.982870355977099</v>
      </c>
      <c r="S290">
        <v>-24.9649227815564</v>
      </c>
      <c r="T290">
        <v>-24.932083065472899</v>
      </c>
      <c r="U290">
        <v>-24.9028721713116</v>
      </c>
      <c r="V290">
        <v>-24.877047283822002</v>
      </c>
      <c r="W290">
        <v>-24.854273014619</v>
      </c>
    </row>
    <row r="291" spans="1:23" x14ac:dyDescent="0.3">
      <c r="A291">
        <v>-1.0999999999996</v>
      </c>
      <c r="B291">
        <v>1536.2908871022</v>
      </c>
      <c r="C291">
        <v>-25.559064628967</v>
      </c>
      <c r="D291">
        <v>-25.471755584146798</v>
      </c>
      <c r="E291">
        <v>-25.391639229669</v>
      </c>
      <c r="F291">
        <v>-25.3182867942642</v>
      </c>
      <c r="G291">
        <v>-25.251428753860299</v>
      </c>
      <c r="H291">
        <v>-25.220282349739598</v>
      </c>
      <c r="I291">
        <v>-25.1902542361996</v>
      </c>
      <c r="J291">
        <v>-25.1620132008685</v>
      </c>
      <c r="K291">
        <v>-25.1349628310303</v>
      </c>
      <c r="L291">
        <v>-25.109102010423801</v>
      </c>
      <c r="M291">
        <v>-25.230579546030999</v>
      </c>
      <c r="N291">
        <v>-25.061518612051799</v>
      </c>
      <c r="O291">
        <v>-25.039408133631699</v>
      </c>
      <c r="P291">
        <v>-25.018241264699402</v>
      </c>
      <c r="Q291">
        <v>-24.998206500488401</v>
      </c>
      <c r="R291">
        <v>-24.9792747916606</v>
      </c>
      <c r="S291">
        <v>-24.9613607044421</v>
      </c>
      <c r="T291">
        <v>-24.9285412642379</v>
      </c>
      <c r="U291">
        <v>-24.899293235806599</v>
      </c>
      <c r="V291">
        <v>-24.873378452269499</v>
      </c>
      <c r="W291">
        <v>-24.8504709945557</v>
      </c>
    </row>
    <row r="292" spans="1:23" x14ac:dyDescent="0.3">
      <c r="A292">
        <v>-0.99999999999959899</v>
      </c>
      <c r="B292">
        <v>1537.0785652874299</v>
      </c>
      <c r="C292">
        <v>-25.552088774425702</v>
      </c>
      <c r="D292">
        <v>-25.465339841514901</v>
      </c>
      <c r="E292">
        <v>-25.385743545907101</v>
      </c>
      <c r="F292">
        <v>-25.312865245043401</v>
      </c>
      <c r="G292">
        <v>-25.246430980831601</v>
      </c>
      <c r="H292">
        <v>-25.215476485831701</v>
      </c>
      <c r="I292">
        <v>-25.185628387475401</v>
      </c>
      <c r="J292">
        <v>-25.157554370577301</v>
      </c>
      <c r="K292">
        <v>-25.130654726500499</v>
      </c>
      <c r="L292">
        <v>-25.104932484704999</v>
      </c>
      <c r="M292">
        <v>-25.226530769333699</v>
      </c>
      <c r="N292">
        <v>-25.0575822189527</v>
      </c>
      <c r="O292">
        <v>-25.0355685786698</v>
      </c>
      <c r="P292">
        <v>-25.014485546811699</v>
      </c>
      <c r="Q292">
        <v>-24.994520528409399</v>
      </c>
      <c r="R292">
        <v>-24.9756461568576</v>
      </c>
      <c r="S292">
        <v>-24.9577768112472</v>
      </c>
      <c r="T292">
        <v>-24.925010648728598</v>
      </c>
      <c r="U292">
        <v>-24.8957709477416</v>
      </c>
      <c r="V292">
        <v>-24.86982355684</v>
      </c>
      <c r="W292">
        <v>-24.846848600102199</v>
      </c>
    </row>
    <row r="293" spans="1:23" x14ac:dyDescent="0.3">
      <c r="A293">
        <v>1</v>
      </c>
      <c r="B293">
        <v>1553.00350492845</v>
      </c>
      <c r="C293">
        <v>-25.464665783777999</v>
      </c>
      <c r="D293">
        <v>-25.377939824268701</v>
      </c>
      <c r="E293">
        <v>-25.2983648957075</v>
      </c>
      <c r="F293">
        <v>-25.225506398104301</v>
      </c>
      <c r="G293">
        <v>-25.159090386240699</v>
      </c>
      <c r="H293">
        <v>-25.128144457819001</v>
      </c>
      <c r="I293">
        <v>-25.098304664753499</v>
      </c>
      <c r="J293">
        <v>-25.070238507484198</v>
      </c>
      <c r="K293">
        <v>-25.043346403067499</v>
      </c>
      <c r="L293">
        <v>-25.0176314086454</v>
      </c>
      <c r="M293">
        <v>-25.139198180135899</v>
      </c>
      <c r="N293">
        <v>-24.970294540129501</v>
      </c>
      <c r="O293">
        <v>-24.9482871628915</v>
      </c>
      <c r="P293">
        <v>-24.927210145411401</v>
      </c>
      <c r="Q293">
        <v>-24.907250827123502</v>
      </c>
      <c r="R293">
        <v>-24.8883818634257</v>
      </c>
      <c r="S293">
        <v>-24.8705176449823</v>
      </c>
      <c r="T293">
        <v>-24.837760904119399</v>
      </c>
      <c r="U293">
        <v>-24.808529611824898</v>
      </c>
      <c r="V293">
        <v>-24.782589699636599</v>
      </c>
      <c r="W293">
        <v>-24.759621321692201</v>
      </c>
    </row>
    <row r="294" spans="1:23" x14ac:dyDescent="0.3">
      <c r="A294">
        <v>1.1000000000000001</v>
      </c>
      <c r="B294">
        <v>1553.80841841289</v>
      </c>
      <c r="C294">
        <v>-25.4628984537426</v>
      </c>
      <c r="D294">
        <v>-25.375614997582499</v>
      </c>
      <c r="E294">
        <v>-25.295522463172301</v>
      </c>
      <c r="F294">
        <v>-25.222192120515299</v>
      </c>
      <c r="G294">
        <v>-25.155354455422799</v>
      </c>
      <c r="H294">
        <v>-25.1242176174569</v>
      </c>
      <c r="I294">
        <v>-25.094198781635001</v>
      </c>
      <c r="J294">
        <v>-25.065966531497999</v>
      </c>
      <c r="K294">
        <v>-25.0389245851207</v>
      </c>
      <c r="L294">
        <v>-25.013071864894801</v>
      </c>
      <c r="M294">
        <v>-25.134514916086498</v>
      </c>
      <c r="N294">
        <v>-24.965503439717502</v>
      </c>
      <c r="O294">
        <v>-24.943399962766701</v>
      </c>
      <c r="P294">
        <v>-24.922239817134201</v>
      </c>
      <c r="Q294">
        <v>-24.902211422392099</v>
      </c>
      <c r="R294">
        <v>-24.883285757804501</v>
      </c>
      <c r="S294">
        <v>-24.865377399924</v>
      </c>
      <c r="T294">
        <v>-24.832568485200401</v>
      </c>
      <c r="U294">
        <v>-24.803329842377</v>
      </c>
      <c r="V294">
        <v>-24.777423403591701</v>
      </c>
      <c r="W294">
        <v>-24.754523271012602</v>
      </c>
    </row>
    <row r="295" spans="1:23" x14ac:dyDescent="0.3">
      <c r="A295">
        <v>1.2</v>
      </c>
      <c r="B295">
        <v>1554.6141666947899</v>
      </c>
      <c r="C295">
        <v>-25.461668194030601</v>
      </c>
      <c r="D295">
        <v>-25.373697849971901</v>
      </c>
      <c r="E295">
        <v>-25.2929728019026</v>
      </c>
      <c r="F295">
        <v>-25.2190716071857</v>
      </c>
      <c r="G295">
        <v>-25.151730156438699</v>
      </c>
      <c r="H295">
        <v>-25.120367872170601</v>
      </c>
      <c r="I295">
        <v>-25.0901395626618</v>
      </c>
      <c r="J295">
        <v>-25.061715107706998</v>
      </c>
      <c r="K295">
        <v>-25.034501980643899</v>
      </c>
      <c r="L295">
        <v>-25.008494336855001</v>
      </c>
      <c r="M295">
        <v>-25.129801025987799</v>
      </c>
      <c r="N295">
        <v>-24.960673141424099</v>
      </c>
      <c r="O295">
        <v>-24.938469191438301</v>
      </c>
      <c r="P295">
        <v>-24.917225647249499</v>
      </c>
      <c r="Q295">
        <v>-24.897131863693001</v>
      </c>
      <c r="R295">
        <v>-24.878157060071199</v>
      </c>
      <c r="S295">
        <v>-24.860215842542601</v>
      </c>
      <c r="T295">
        <v>-24.827387802208701</v>
      </c>
      <c r="U295">
        <v>-24.798187310558401</v>
      </c>
      <c r="V295">
        <v>-24.772371669696</v>
      </c>
      <c r="W295">
        <v>-24.7496055002361</v>
      </c>
    </row>
    <row r="296" spans="1:23" x14ac:dyDescent="0.3">
      <c r="A296">
        <v>1.3</v>
      </c>
      <c r="B296">
        <v>1555.4207510735</v>
      </c>
      <c r="C296">
        <v>-25.461053960637201</v>
      </c>
      <c r="D296">
        <v>-25.3722465108793</v>
      </c>
      <c r="E296">
        <v>-25.2907561425613</v>
      </c>
      <c r="F296">
        <v>-25.216170347770198</v>
      </c>
      <c r="G296">
        <v>-25.148231542376301</v>
      </c>
      <c r="H296">
        <v>-25.116604821448298</v>
      </c>
      <c r="I296">
        <v>-25.086132965736699</v>
      </c>
      <c r="J296">
        <v>-25.057487393968</v>
      </c>
      <c r="K296">
        <v>-25.030079827196101</v>
      </c>
      <c r="L296">
        <v>-25.0038989562517</v>
      </c>
      <c r="M296">
        <v>-25.125056363600301</v>
      </c>
      <c r="N296">
        <v>-24.955804019338601</v>
      </c>
      <c r="O296">
        <v>-24.9334965326949</v>
      </c>
      <c r="P296">
        <v>-24.912171411177798</v>
      </c>
      <c r="Q296">
        <v>-24.892018732520999</v>
      </c>
      <c r="R296">
        <v>-24.873005893030498</v>
      </c>
      <c r="S296">
        <v>-24.855047324969899</v>
      </c>
      <c r="T296">
        <v>-24.822243590458299</v>
      </c>
      <c r="U296">
        <v>-24.793139371022001</v>
      </c>
      <c r="V296">
        <v>-24.7674866421148</v>
      </c>
      <c r="W296">
        <v>-24.7449363364343</v>
      </c>
    </row>
    <row r="297" spans="1:23" x14ac:dyDescent="0.3">
      <c r="A297">
        <v>1.4</v>
      </c>
      <c r="B297">
        <v>1556.22817285109</v>
      </c>
      <c r="C297">
        <v>-25.461141640208101</v>
      </c>
      <c r="D297">
        <v>-25.371324200869999</v>
      </c>
      <c r="E297">
        <v>-25.288916232379599</v>
      </c>
      <c r="F297">
        <v>-25.213516056122</v>
      </c>
      <c r="G297">
        <v>-25.144873890536701</v>
      </c>
      <c r="H297">
        <v>-25.112938900182399</v>
      </c>
      <c r="I297">
        <v>-25.082185466470701</v>
      </c>
      <c r="J297">
        <v>-25.0532868216651</v>
      </c>
      <c r="K297">
        <v>-25.025659468399901</v>
      </c>
      <c r="L297">
        <v>-24.999285864336699</v>
      </c>
      <c r="M297">
        <v>-25.120280767657299</v>
      </c>
      <c r="N297">
        <v>-24.950896477544301</v>
      </c>
      <c r="O297">
        <v>-24.928483813965901</v>
      </c>
      <c r="P297">
        <v>-24.907081209720101</v>
      </c>
      <c r="Q297">
        <v>-24.886879179796001</v>
      </c>
      <c r="R297">
        <v>-24.867843257169799</v>
      </c>
      <c r="S297">
        <v>-24.849887445510898</v>
      </c>
      <c r="T297">
        <v>-24.817162737560199</v>
      </c>
      <c r="U297">
        <v>-24.788226634667701</v>
      </c>
      <c r="V297">
        <v>-24.762825018708099</v>
      </c>
      <c r="W297">
        <v>-24.740590084548199</v>
      </c>
    </row>
    <row r="298" spans="1:23" x14ac:dyDescent="0.3">
      <c r="A298">
        <v>1.5</v>
      </c>
      <c r="B298">
        <v>1557.03643333231</v>
      </c>
      <c r="C298">
        <v>-25.462024077578899</v>
      </c>
      <c r="D298">
        <v>-25.370999246827001</v>
      </c>
      <c r="E298">
        <v>-25.287500342643799</v>
      </c>
      <c r="F298">
        <v>-25.211138673438001</v>
      </c>
      <c r="G298">
        <v>-25.141673703449499</v>
      </c>
      <c r="H298">
        <v>-25.109381379145599</v>
      </c>
      <c r="I298">
        <v>-25.078304058332499</v>
      </c>
      <c r="J298">
        <v>-25.049117095675498</v>
      </c>
      <c r="K298">
        <v>-25.021242353809299</v>
      </c>
      <c r="L298">
        <v>-24.994655211695299</v>
      </c>
      <c r="M298">
        <v>-25.1154740616307</v>
      </c>
      <c r="N298">
        <v>-24.9459509498488</v>
      </c>
      <c r="O298">
        <v>-24.9234330060366</v>
      </c>
      <c r="P298">
        <v>-24.901959468798498</v>
      </c>
      <c r="Q298">
        <v>-24.881720925706599</v>
      </c>
      <c r="R298">
        <v>-24.8626810307304</v>
      </c>
      <c r="S298">
        <v>-24.844753049127</v>
      </c>
      <c r="T298">
        <v>-24.812174285535601</v>
      </c>
      <c r="U298">
        <v>-24.783492973909901</v>
      </c>
      <c r="V298">
        <v>-24.758448061617901</v>
      </c>
      <c r="W298">
        <v>-24.736647045799199</v>
      </c>
    </row>
    <row r="299" spans="1:23" x14ac:dyDescent="0.3">
      <c r="A299">
        <v>1.6</v>
      </c>
      <c r="B299">
        <v>1557.8455338246499</v>
      </c>
      <c r="C299">
        <v>-25.4638011102248</v>
      </c>
      <c r="D299">
        <v>-25.371345100903799</v>
      </c>
      <c r="E299">
        <v>-25.286559277996901</v>
      </c>
      <c r="F299">
        <v>-25.209070372144101</v>
      </c>
      <c r="G299">
        <v>-25.138648710119199</v>
      </c>
      <c r="H299">
        <v>-25.1059443655728</v>
      </c>
      <c r="I299">
        <v>-25.0744962528366</v>
      </c>
      <c r="J299">
        <v>-25.044982194339799</v>
      </c>
      <c r="K299">
        <v>-25.016830038764802</v>
      </c>
      <c r="L299">
        <v>-24.990007158035301</v>
      </c>
      <c r="M299">
        <v>-25.1106360534753</v>
      </c>
      <c r="N299">
        <v>-24.940967899491799</v>
      </c>
      <c r="O299">
        <v>-24.9183462227417</v>
      </c>
      <c r="P299">
        <v>-24.8968109391881</v>
      </c>
      <c r="Q299">
        <v>-24.8765522595771</v>
      </c>
      <c r="R299">
        <v>-24.857531969868699</v>
      </c>
      <c r="S299">
        <v>-24.8396622281189</v>
      </c>
      <c r="T299">
        <v>-24.8073094335634</v>
      </c>
      <c r="U299">
        <v>-24.778985529407201</v>
      </c>
      <c r="V299">
        <v>-24.754421610706299</v>
      </c>
      <c r="W299">
        <v>-24.733193540984299</v>
      </c>
    </row>
    <row r="300" spans="1:23" x14ac:dyDescent="0.3">
      <c r="A300">
        <v>1.7</v>
      </c>
      <c r="B300">
        <v>1558.6554756383</v>
      </c>
      <c r="C300">
        <v>-25.466579610752099</v>
      </c>
      <c r="D300">
        <v>-25.372440363841999</v>
      </c>
      <c r="E300">
        <v>-25.286147387842899</v>
      </c>
      <c r="F300">
        <v>-25.207345560636899</v>
      </c>
      <c r="G300">
        <v>-25.135817867538101</v>
      </c>
      <c r="H300">
        <v>-25.102640803869399</v>
      </c>
      <c r="I300">
        <v>-25.070770079777098</v>
      </c>
      <c r="J300">
        <v>-25.0408863694378</v>
      </c>
      <c r="K300">
        <v>-25.012424184238402</v>
      </c>
      <c r="L300">
        <v>-24.985341871959101</v>
      </c>
      <c r="M300">
        <v>-25.105766535351901</v>
      </c>
      <c r="N300">
        <v>-24.935947818829</v>
      </c>
      <c r="O300">
        <v>-24.9132257206387</v>
      </c>
      <c r="P300">
        <v>-24.8916406962433</v>
      </c>
      <c r="Q300">
        <v>-24.8713820397662</v>
      </c>
      <c r="R300">
        <v>-24.8524097089226</v>
      </c>
      <c r="S300">
        <v>-24.8346343230474</v>
      </c>
      <c r="T300">
        <v>-24.802601541466199</v>
      </c>
      <c r="U300">
        <v>-24.774754718489</v>
      </c>
      <c r="V300">
        <v>-24.750816100296401</v>
      </c>
      <c r="W300">
        <v>-24.730321939428599</v>
      </c>
    </row>
    <row r="301" spans="1:23" x14ac:dyDescent="0.3">
      <c r="A301">
        <v>1.8</v>
      </c>
      <c r="B301">
        <v>1559.46626008617</v>
      </c>
      <c r="C301">
        <v>-25.470473538665001</v>
      </c>
      <c r="D301">
        <v>-25.374368813313001</v>
      </c>
      <c r="E301">
        <v>-25.286322580167599</v>
      </c>
      <c r="F301">
        <v>-25.2060008890064</v>
      </c>
      <c r="G301">
        <v>-25.133201362503598</v>
      </c>
      <c r="H301">
        <v>-25.099484476462401</v>
      </c>
      <c r="I301">
        <v>-25.067134087513399</v>
      </c>
      <c r="J301">
        <v>-25.036834146171898</v>
      </c>
      <c r="K301">
        <v>-25.0080265566672</v>
      </c>
      <c r="L301">
        <v>-24.980659530715698</v>
      </c>
      <c r="M301">
        <v>-25.100865283328002</v>
      </c>
      <c r="N301">
        <v>-24.9308912289925</v>
      </c>
      <c r="O301">
        <v>-24.908073898659801</v>
      </c>
      <c r="P301">
        <v>-24.886454139620199</v>
      </c>
      <c r="Q301">
        <v>-24.866219693605199</v>
      </c>
      <c r="R301">
        <v>-24.8473287608054</v>
      </c>
      <c r="S301">
        <v>-24.8296899239275</v>
      </c>
      <c r="T301">
        <v>-24.798086134047299</v>
      </c>
      <c r="U301">
        <v>-24.770854245530199</v>
      </c>
      <c r="V301">
        <v>-24.747706579703902</v>
      </c>
      <c r="W301">
        <v>-24.728130694429399</v>
      </c>
    </row>
    <row r="302" spans="1:23" x14ac:dyDescent="0.3">
      <c r="A302">
        <v>1.9</v>
      </c>
      <c r="B302">
        <v>1560.2778884839199</v>
      </c>
      <c r="C302">
        <v>-25.475604002757901</v>
      </c>
      <c r="D302">
        <v>-25.377219438000601</v>
      </c>
      <c r="E302">
        <v>-25.2871463381111</v>
      </c>
      <c r="F302">
        <v>-25.205075255872998</v>
      </c>
      <c r="G302">
        <v>-25.1308206137806</v>
      </c>
      <c r="H302">
        <v>-25.0964900048128</v>
      </c>
      <c r="I302">
        <v>-25.063597343316001</v>
      </c>
      <c r="J302">
        <v>-25.032830323160098</v>
      </c>
      <c r="K302">
        <v>-25.003639027775598</v>
      </c>
      <c r="L302">
        <v>-24.975960319935499</v>
      </c>
      <c r="M302">
        <v>-25.095932057055801</v>
      </c>
      <c r="N302">
        <v>-24.925798679525901</v>
      </c>
      <c r="O302">
        <v>-24.902893297744299</v>
      </c>
      <c r="P302">
        <v>-24.8812569929982</v>
      </c>
      <c r="Q302">
        <v>-24.8610752173843</v>
      </c>
      <c r="R302">
        <v>-24.8423045175442</v>
      </c>
      <c r="S302">
        <v>-24.824850871739599</v>
      </c>
      <c r="T302">
        <v>-24.7938009063948</v>
      </c>
      <c r="U302">
        <v>-24.767341114541601</v>
      </c>
      <c r="V302">
        <v>-24.745172738075901</v>
      </c>
      <c r="W302">
        <v>-24.726724386077901</v>
      </c>
    </row>
    <row r="303" spans="1:23" x14ac:dyDescent="0.3">
      <c r="A303">
        <v>2</v>
      </c>
      <c r="B303">
        <v>1561.0903621499499</v>
      </c>
      <c r="C303">
        <v>-25.482099335598399</v>
      </c>
      <c r="D303">
        <v>-25.3810864781994</v>
      </c>
      <c r="E303">
        <v>-25.288683739657699</v>
      </c>
      <c r="F303">
        <v>-25.204609816483501</v>
      </c>
      <c r="G303">
        <v>-25.128698274653601</v>
      </c>
      <c r="H303">
        <v>-25.093672850611402</v>
      </c>
      <c r="I303">
        <v>-25.060169433780299</v>
      </c>
      <c r="J303">
        <v>-25.0288799724418</v>
      </c>
      <c r="K303">
        <v>-24.999263574387601</v>
      </c>
      <c r="L303">
        <v>-24.971244433344701</v>
      </c>
      <c r="M303">
        <v>-25.0909665994281</v>
      </c>
      <c r="N303">
        <v>-24.9206707479958</v>
      </c>
      <c r="O303">
        <v>-24.897686600450498</v>
      </c>
      <c r="P303">
        <v>-24.8760553038043</v>
      </c>
      <c r="Q303">
        <v>-24.855959176396599</v>
      </c>
      <c r="R303">
        <v>-24.837353250987299</v>
      </c>
      <c r="S303">
        <v>-24.8201402602968</v>
      </c>
      <c r="T303">
        <v>-24.789785730280499</v>
      </c>
      <c r="U303">
        <v>-24.7642756442599</v>
      </c>
      <c r="V303">
        <v>-24.743298934090198</v>
      </c>
      <c r="W303">
        <v>-24.726213772409299</v>
      </c>
    </row>
    <row r="304" spans="1:23" x14ac:dyDescent="0.3">
      <c r="A304">
        <v>2.1</v>
      </c>
      <c r="B304">
        <v>1561.9036824053901</v>
      </c>
      <c r="C304">
        <v>-25.490095181697701</v>
      </c>
      <c r="D304">
        <v>-25.386069473769599</v>
      </c>
      <c r="E304">
        <v>-25.291003480834199</v>
      </c>
      <c r="F304">
        <v>-25.2046479922193</v>
      </c>
      <c r="G304">
        <v>-25.1268582359127</v>
      </c>
      <c r="H304">
        <v>-25.0910493171776</v>
      </c>
      <c r="I304">
        <v>-25.056860465316198</v>
      </c>
      <c r="J304">
        <v>-25.024988439496699</v>
      </c>
      <c r="K304">
        <v>-24.994902278227599</v>
      </c>
      <c r="L304">
        <v>-24.9665120724604</v>
      </c>
      <c r="M304">
        <v>-25.085968636208801</v>
      </c>
      <c r="N304">
        <v>-24.915508039576</v>
      </c>
      <c r="O304">
        <v>-24.892456630546398</v>
      </c>
      <c r="P304">
        <v>-24.870855442940002</v>
      </c>
      <c r="Q304">
        <v>-24.850882705047901</v>
      </c>
      <c r="R304">
        <v>-24.8324921137004</v>
      </c>
      <c r="S304">
        <v>-24.815582438516099</v>
      </c>
      <c r="T304">
        <v>-24.786082661784501</v>
      </c>
      <c r="U304">
        <v>-24.761721486037398</v>
      </c>
      <c r="V304">
        <v>-24.7421742311016</v>
      </c>
      <c r="W304">
        <v>-24.726715849892202</v>
      </c>
    </row>
    <row r="305" spans="1:23" x14ac:dyDescent="0.3">
      <c r="A305">
        <v>2.2000000000000002</v>
      </c>
      <c r="B305">
        <v>1562.7178505741499</v>
      </c>
      <c r="C305">
        <v>-25.499734601107701</v>
      </c>
      <c r="D305">
        <v>-25.392273320356299</v>
      </c>
      <c r="E305">
        <v>-25.294177902837902</v>
      </c>
      <c r="F305">
        <v>-25.205235481682401</v>
      </c>
      <c r="G305">
        <v>-25.125325629325499</v>
      </c>
      <c r="H305">
        <v>-25.088636551087301</v>
      </c>
      <c r="I305">
        <v>-25.053681064723101</v>
      </c>
      <c r="J305">
        <v>-25.0211613432812</v>
      </c>
      <c r="K305">
        <v>-24.990557325711102</v>
      </c>
      <c r="L305">
        <v>-24.961763446264801</v>
      </c>
      <c r="M305">
        <v>-25.080937875640402</v>
      </c>
      <c r="N305">
        <v>-24.910311186606702</v>
      </c>
      <c r="O305">
        <v>-24.8872063525816</v>
      </c>
      <c r="P305">
        <v>-24.865664104517599</v>
      </c>
      <c r="Q305">
        <v>-24.8458575070424</v>
      </c>
      <c r="R305">
        <v>-24.8277391400763</v>
      </c>
      <c r="S305">
        <v>-24.811203013139</v>
      </c>
      <c r="T305">
        <v>-24.782735950286401</v>
      </c>
      <c r="U305">
        <v>-24.759745644851701</v>
      </c>
      <c r="V305">
        <v>-24.741892438358001</v>
      </c>
      <c r="W305">
        <v>-24.728353924334101</v>
      </c>
    </row>
    <row r="306" spans="1:23" x14ac:dyDescent="0.3">
      <c r="A306">
        <v>2.2999999999999998</v>
      </c>
      <c r="B306">
        <v>1563.5328679828799</v>
      </c>
      <c r="C306">
        <v>-25.511168190335301</v>
      </c>
      <c r="D306">
        <v>-25.399808334855098</v>
      </c>
      <c r="E306">
        <v>-25.2982830235471</v>
      </c>
      <c r="F306">
        <v>-25.206420273536299</v>
      </c>
      <c r="G306">
        <v>-25.124126831646102</v>
      </c>
      <c r="H306">
        <v>-25.0864525440509</v>
      </c>
      <c r="I306">
        <v>-25.050642379860101</v>
      </c>
      <c r="J306">
        <v>-25.017404576284399</v>
      </c>
      <c r="K306">
        <v>-24.986231007724601</v>
      </c>
      <c r="L306">
        <v>-24.9569987708594</v>
      </c>
      <c r="M306">
        <v>-25.075874008025298</v>
      </c>
      <c r="N306">
        <v>-24.905080848126101</v>
      </c>
      <c r="O306">
        <v>-24.8819388714378</v>
      </c>
      <c r="P306">
        <v>-24.860488305605902</v>
      </c>
      <c r="Q306">
        <v>-24.840895855655599</v>
      </c>
      <c r="R306">
        <v>-24.823113247683398</v>
      </c>
      <c r="S306">
        <v>-24.807028851953099</v>
      </c>
      <c r="T306">
        <v>-24.779792048969298</v>
      </c>
      <c r="U306">
        <v>-24.7584185037692</v>
      </c>
      <c r="V306">
        <v>-24.742552158944601</v>
      </c>
      <c r="W306">
        <v>-24.731257693349999</v>
      </c>
    </row>
    <row r="307" spans="1:23" x14ac:dyDescent="0.3">
      <c r="A307">
        <v>2.4</v>
      </c>
      <c r="B307">
        <v>1564.3487359610101</v>
      </c>
      <c r="C307">
        <v>-25.5245542226391</v>
      </c>
      <c r="D307">
        <v>-25.408790331186701</v>
      </c>
      <c r="E307">
        <v>-25.3033985739002</v>
      </c>
      <c r="F307">
        <v>-25.208252661286899</v>
      </c>
      <c r="G307">
        <v>-25.123289469217202</v>
      </c>
      <c r="H307">
        <v>-25.0845161350707</v>
      </c>
      <c r="I307">
        <v>-25.0477560804196</v>
      </c>
      <c r="J307">
        <v>-25.0137243046048</v>
      </c>
      <c r="K307">
        <v>-24.9819257193952</v>
      </c>
      <c r="L307">
        <v>-24.952218269096502</v>
      </c>
      <c r="M307">
        <v>-25.070776705281499</v>
      </c>
      <c r="N307">
        <v>-24.899817709373199</v>
      </c>
      <c r="O307">
        <v>-24.8766574318586</v>
      </c>
      <c r="P307">
        <v>-24.855335385988401</v>
      </c>
      <c r="Q307">
        <v>-24.836010594103101</v>
      </c>
      <c r="R307">
        <v>-24.818634238876299</v>
      </c>
      <c r="S307">
        <v>-24.803088087563701</v>
      </c>
      <c r="T307">
        <v>-24.7772996269914</v>
      </c>
      <c r="U307">
        <v>-24.757813852218899</v>
      </c>
      <c r="V307">
        <v>-24.744256845157501</v>
      </c>
      <c r="W307">
        <v>-24.735563341616199</v>
      </c>
    </row>
    <row r="308" spans="1:23" x14ac:dyDescent="0.3">
      <c r="A308">
        <v>2.5</v>
      </c>
      <c r="B308">
        <v>1565.1654558407399</v>
      </c>
      <c r="C308">
        <v>-25.540058809960701</v>
      </c>
      <c r="D308">
        <v>-25.4193407075302</v>
      </c>
      <c r="E308">
        <v>-25.309608039665001</v>
      </c>
      <c r="F308">
        <v>-25.210785260206301</v>
      </c>
      <c r="G308">
        <v>-25.1228424232247</v>
      </c>
      <c r="H308">
        <v>-25.082847012902601</v>
      </c>
      <c r="I308">
        <v>-25.045034358818199</v>
      </c>
      <c r="J308">
        <v>-25.010126968053999</v>
      </c>
      <c r="K308">
        <v>-24.977643959850099</v>
      </c>
      <c r="L308">
        <v>-24.9474221701898</v>
      </c>
      <c r="M308">
        <v>-25.0656456204709</v>
      </c>
      <c r="N308">
        <v>-24.8945224812629</v>
      </c>
      <c r="O308">
        <v>-24.871365417960099</v>
      </c>
      <c r="P308">
        <v>-24.850213007938599</v>
      </c>
      <c r="Q308">
        <v>-24.831215136017398</v>
      </c>
      <c r="R308">
        <v>-24.814322802697799</v>
      </c>
      <c r="S308">
        <v>-24.799410121772102</v>
      </c>
      <c r="T308">
        <v>-24.775309583487399</v>
      </c>
      <c r="U308">
        <v>-24.7580089184477</v>
      </c>
      <c r="V308">
        <v>-24.747114862046502</v>
      </c>
      <c r="W308">
        <v>-24.741413650212898</v>
      </c>
    </row>
    <row r="309" spans="1:23" x14ac:dyDescent="0.3">
      <c r="A309">
        <v>2.6</v>
      </c>
      <c r="B309">
        <v>1565.98302895705</v>
      </c>
      <c r="C309">
        <v>-25.5578560889549</v>
      </c>
      <c r="D309">
        <v>-25.431586546262899</v>
      </c>
      <c r="E309">
        <v>-25.316998709159598</v>
      </c>
      <c r="F309">
        <v>-25.2140730266131</v>
      </c>
      <c r="G309">
        <v>-25.122815835667399</v>
      </c>
      <c r="H309">
        <v>-25.081465718852701</v>
      </c>
      <c r="I309">
        <v>-25.0424899312126</v>
      </c>
      <c r="J309">
        <v>-25.006619280286898</v>
      </c>
      <c r="K309">
        <v>-24.9733883319659</v>
      </c>
      <c r="L309">
        <v>-24.942610709301199</v>
      </c>
      <c r="M309">
        <v>-25.060480387300402</v>
      </c>
      <c r="N309">
        <v>-24.88919589983</v>
      </c>
      <c r="O309">
        <v>-24.866066352718502</v>
      </c>
      <c r="P309">
        <v>-24.845129156014099</v>
      </c>
      <c r="Q309">
        <v>-24.826523466043</v>
      </c>
      <c r="R309">
        <v>-24.810200517097801</v>
      </c>
      <c r="S309">
        <v>-24.7960256306154</v>
      </c>
      <c r="T309">
        <v>-24.7738750635686</v>
      </c>
      <c r="U309">
        <v>-24.759084406553601</v>
      </c>
      <c r="V309">
        <v>-24.751239559914801</v>
      </c>
      <c r="W309">
        <v>-24.748958121451299</v>
      </c>
    </row>
    <row r="310" spans="1:23" x14ac:dyDescent="0.3">
      <c r="A310">
        <v>2.7</v>
      </c>
      <c r="B310">
        <v>1566.80145664774</v>
      </c>
      <c r="C310">
        <v>-25.578128433822201</v>
      </c>
      <c r="D310">
        <v>-25.445660727957499</v>
      </c>
      <c r="E310">
        <v>-25.3256617275261</v>
      </c>
      <c r="F310">
        <v>-25.218173279734302</v>
      </c>
      <c r="G310">
        <v>-25.123241116108499</v>
      </c>
      <c r="H310">
        <v>-25.08039364994</v>
      </c>
      <c r="I310">
        <v>-25.040136038655501</v>
      </c>
      <c r="J310">
        <v>-25.003208228964802</v>
      </c>
      <c r="K310">
        <v>-24.969161542108601</v>
      </c>
      <c r="L310">
        <v>-24.9377841271051</v>
      </c>
      <c r="M310">
        <v>-25.055280619593301</v>
      </c>
      <c r="N310">
        <v>-24.883838725642999</v>
      </c>
      <c r="O310">
        <v>-24.860763897437899</v>
      </c>
      <c r="P310">
        <v>-24.840092136872599</v>
      </c>
      <c r="Q310">
        <v>-24.821950140562201</v>
      </c>
      <c r="R310">
        <v>-24.806289851499201</v>
      </c>
      <c r="S310">
        <v>-24.7929665701269</v>
      </c>
      <c r="T310">
        <v>-24.773051476499901</v>
      </c>
      <c r="U310">
        <v>-24.7611245385087</v>
      </c>
      <c r="V310">
        <v>-24.756749356610602</v>
      </c>
      <c r="W310">
        <v>-24.758353120679701</v>
      </c>
    </row>
    <row r="311" spans="1:23" x14ac:dyDescent="0.3">
      <c r="A311">
        <v>2.8</v>
      </c>
      <c r="B311">
        <v>1567.6207402533701</v>
      </c>
      <c r="C311">
        <v>-25.601066698914199</v>
      </c>
      <c r="D311">
        <v>-25.461702060909001</v>
      </c>
      <c r="E311">
        <v>-25.335692158208101</v>
      </c>
      <c r="F311">
        <v>-25.223145726394399</v>
      </c>
      <c r="G311">
        <v>-25.124150949278398</v>
      </c>
      <c r="H311">
        <v>-25.0796530624553</v>
      </c>
      <c r="I311">
        <v>-25.037986448401899</v>
      </c>
      <c r="J311">
        <v>-24.999901075952799</v>
      </c>
      <c r="K311">
        <v>-24.964966399864299</v>
      </c>
      <c r="L311">
        <v>-24.932942669328099</v>
      </c>
      <c r="M311">
        <v>-25.050045910732099</v>
      </c>
      <c r="N311">
        <v>-24.878451743184801</v>
      </c>
      <c r="O311">
        <v>-24.855461851196001</v>
      </c>
      <c r="P311">
        <v>-24.835110579113302</v>
      </c>
      <c r="Q311">
        <v>-24.817510288562701</v>
      </c>
      <c r="R311">
        <v>-24.802614169739201</v>
      </c>
      <c r="S311">
        <v>-24.790266182877499</v>
      </c>
      <c r="T311">
        <v>-24.772896516238902</v>
      </c>
      <c r="U311">
        <v>-24.764217101612498</v>
      </c>
      <c r="V311">
        <v>-24.763767830503198</v>
      </c>
      <c r="W311">
        <v>-24.769762036677601</v>
      </c>
    </row>
    <row r="312" spans="1:23" x14ac:dyDescent="0.3">
      <c r="A312">
        <v>2.9</v>
      </c>
      <c r="B312">
        <v>1568.44088111732</v>
      </c>
      <c r="C312">
        <v>-25.626870494383802</v>
      </c>
      <c r="D312">
        <v>-25.479855427792199</v>
      </c>
      <c r="E312">
        <v>-25.347189052328201</v>
      </c>
      <c r="F312">
        <v>-25.229052488788799</v>
      </c>
      <c r="G312">
        <v>-25.125579303603999</v>
      </c>
      <c r="H312">
        <v>-25.079267075953801</v>
      </c>
      <c r="I312">
        <v>-25.036055455380598</v>
      </c>
      <c r="J312">
        <v>-24.996705357557602</v>
      </c>
      <c r="K312">
        <v>-24.960805817760399</v>
      </c>
      <c r="L312">
        <v>-24.928086586265199</v>
      </c>
      <c r="M312">
        <v>-25.044775833069401</v>
      </c>
      <c r="N312">
        <v>-24.8730357602007</v>
      </c>
      <c r="O312">
        <v>-24.850164150266899</v>
      </c>
      <c r="P312">
        <v>-24.8301934331461</v>
      </c>
      <c r="Q312">
        <v>-24.813219612658902</v>
      </c>
      <c r="R312">
        <v>-24.799197733417301</v>
      </c>
      <c r="S312">
        <v>-24.787959005362399</v>
      </c>
      <c r="T312">
        <v>-24.773470184532599</v>
      </c>
      <c r="U312">
        <v>-24.768453501837101</v>
      </c>
      <c r="V312">
        <v>-24.7724238250923</v>
      </c>
      <c r="W312">
        <v>-24.7833554623749</v>
      </c>
    </row>
    <row r="313" spans="1:23" x14ac:dyDescent="0.3">
      <c r="A313">
        <v>3</v>
      </c>
      <c r="B313">
        <v>1569.2618805857901</v>
      </c>
      <c r="C313">
        <v>-25.655748498501801</v>
      </c>
      <c r="D313">
        <v>-25.5002719512004</v>
      </c>
      <c r="E313">
        <v>-25.360255526720699</v>
      </c>
      <c r="F313">
        <v>-25.235958135617501</v>
      </c>
      <c r="G313">
        <v>-25.127561440743101</v>
      </c>
      <c r="H313">
        <v>-25.0792596777152</v>
      </c>
      <c r="I313">
        <v>-25.0343578838451</v>
      </c>
      <c r="J313">
        <v>-24.993628884807201</v>
      </c>
      <c r="K313">
        <v>-24.956682810980201</v>
      </c>
      <c r="L313">
        <v>-24.923216132269499</v>
      </c>
      <c r="M313">
        <v>-25.039469937307899</v>
      </c>
      <c r="N313">
        <v>-24.8675916070112</v>
      </c>
      <c r="O313">
        <v>-24.844874867521899</v>
      </c>
      <c r="P313">
        <v>-24.825349971091999</v>
      </c>
      <c r="Q313">
        <v>-24.8090943902797</v>
      </c>
      <c r="R313">
        <v>-24.796065705680899</v>
      </c>
      <c r="S313">
        <v>-24.7860808762956</v>
      </c>
      <c r="T313">
        <v>-24.774834816773801</v>
      </c>
      <c r="U313">
        <v>-24.773928823552701</v>
      </c>
      <c r="V313">
        <v>-24.782851566270899</v>
      </c>
      <c r="W313">
        <v>-24.799311397782301</v>
      </c>
    </row>
    <row r="314" spans="1:23" x14ac:dyDescent="0.3">
      <c r="A314">
        <v>3.1</v>
      </c>
      <c r="B314">
        <v>1570.0837400077901</v>
      </c>
      <c r="C314">
        <v>-25.687918810650299</v>
      </c>
      <c r="D314">
        <v>-25.523109179977599</v>
      </c>
      <c r="E314">
        <v>-25.374998851432601</v>
      </c>
      <c r="F314">
        <v>-25.243929716875599</v>
      </c>
      <c r="G314">
        <v>-25.130133926206199</v>
      </c>
      <c r="H314">
        <v>-25.079655727711099</v>
      </c>
      <c r="I314">
        <v>-25.032909089217</v>
      </c>
      <c r="J314">
        <v>-24.990679743780699</v>
      </c>
      <c r="K314">
        <v>-24.952600497068602</v>
      </c>
      <c r="L314">
        <v>-24.9183315652181</v>
      </c>
      <c r="M314">
        <v>-25.0341277518468</v>
      </c>
      <c r="N314">
        <v>-24.862120135788199</v>
      </c>
      <c r="O314">
        <v>-24.839598211805601</v>
      </c>
      <c r="P314">
        <v>-24.8205897867172</v>
      </c>
      <c r="Q314">
        <v>-24.805151475034499</v>
      </c>
      <c r="R314">
        <v>-24.793244155480298</v>
      </c>
      <c r="S314">
        <v>-24.784668945883698</v>
      </c>
      <c r="T314">
        <v>-24.777055110831899</v>
      </c>
      <c r="U314">
        <v>-24.780741896155501</v>
      </c>
      <c r="V314">
        <v>-24.7951907933362</v>
      </c>
      <c r="W314">
        <v>-24.817815477184801</v>
      </c>
    </row>
    <row r="315" spans="1:23" x14ac:dyDescent="0.3">
      <c r="A315">
        <v>3.2</v>
      </c>
      <c r="B315">
        <v>1570.90646073516</v>
      </c>
      <c r="C315">
        <v>-25.723609349458499</v>
      </c>
      <c r="D315">
        <v>-25.5485312984441</v>
      </c>
      <c r="E315">
        <v>-25.391530547575901</v>
      </c>
      <c r="F315">
        <v>-25.253036802613799</v>
      </c>
      <c r="G315">
        <v>-25.133334641156299</v>
      </c>
      <c r="H315">
        <v>-25.080480964120099</v>
      </c>
      <c r="I315">
        <v>-25.031724960141801</v>
      </c>
      <c r="J315">
        <v>-24.987866295989701</v>
      </c>
      <c r="K315">
        <v>-24.9485620956325</v>
      </c>
      <c r="L315">
        <v>-24.913433145951299</v>
      </c>
      <c r="M315">
        <v>-25.028748782094802</v>
      </c>
      <c r="N315">
        <v>-24.856622219793898</v>
      </c>
      <c r="O315">
        <v>-24.8343385272874</v>
      </c>
      <c r="P315">
        <v>-24.815922795403399</v>
      </c>
      <c r="Q315">
        <v>-24.801408298270498</v>
      </c>
      <c r="R315">
        <v>-24.790760062327699</v>
      </c>
      <c r="S315">
        <v>-24.783761686144999</v>
      </c>
      <c r="T315">
        <v>-24.780198159080498</v>
      </c>
      <c r="U315">
        <v>-24.7889953681469</v>
      </c>
      <c r="V315">
        <v>-24.809586904929802</v>
      </c>
      <c r="W315">
        <v>-24.839061222850901</v>
      </c>
    </row>
    <row r="316" spans="1:23" x14ac:dyDescent="0.3">
      <c r="A316">
        <v>3.3</v>
      </c>
      <c r="B316">
        <v>1571.73004412259</v>
      </c>
      <c r="C316">
        <v>-25.7630583010618</v>
      </c>
      <c r="D316">
        <v>-25.576709360828101</v>
      </c>
      <c r="E316">
        <v>-25.409966496485101</v>
      </c>
      <c r="F316">
        <v>-25.263351526008702</v>
      </c>
      <c r="G316">
        <v>-25.137202795477801</v>
      </c>
      <c r="H316">
        <v>-25.081762009433099</v>
      </c>
      <c r="I316">
        <v>-25.0308219207703</v>
      </c>
      <c r="J316">
        <v>-24.985197178819401</v>
      </c>
      <c r="K316">
        <v>-24.944570928035802</v>
      </c>
      <c r="L316">
        <v>-24.908521137685799</v>
      </c>
      <c r="M316">
        <v>-25.023332509747998</v>
      </c>
      <c r="N316">
        <v>-24.851098752579901</v>
      </c>
      <c r="O316">
        <v>-24.829100292787398</v>
      </c>
      <c r="P316">
        <v>-24.811359234157202</v>
      </c>
      <c r="Q316">
        <v>-24.797882870833501</v>
      </c>
      <c r="R316">
        <v>-24.788641321591701</v>
      </c>
      <c r="S316">
        <v>-24.783398902349301</v>
      </c>
      <c r="T316">
        <v>-24.784333483857701</v>
      </c>
      <c r="U316">
        <v>-24.798795789255401</v>
      </c>
      <c r="V316">
        <v>-24.82619112119</v>
      </c>
      <c r="W316">
        <v>-24.8632503277349</v>
      </c>
    </row>
    <row r="317" spans="1:23" x14ac:dyDescent="0.3">
      <c r="A317">
        <v>3.4</v>
      </c>
      <c r="B317">
        <v>1572.55449152758</v>
      </c>
      <c r="C317">
        <v>-25.806514623063801</v>
      </c>
      <c r="D317">
        <v>-25.607821553446399</v>
      </c>
      <c r="E317">
        <v>-25.430427061221199</v>
      </c>
      <c r="F317">
        <v>-25.2749486311032</v>
      </c>
      <c r="G317">
        <v>-25.141778942216401</v>
      </c>
      <c r="H317">
        <v>-25.0835263771956</v>
      </c>
      <c r="I317">
        <v>-25.030216933286901</v>
      </c>
      <c r="J317">
        <v>-24.982681306034898</v>
      </c>
      <c r="K317">
        <v>-24.940630417091199</v>
      </c>
      <c r="L317">
        <v>-24.903595805402102</v>
      </c>
      <c r="M317">
        <v>-25.017878392031701</v>
      </c>
      <c r="N317">
        <v>-24.8455506471451</v>
      </c>
      <c r="O317">
        <v>-24.823888121073999</v>
      </c>
      <c r="P317">
        <v>-24.806909661660502</v>
      </c>
      <c r="Q317">
        <v>-24.7945937850447</v>
      </c>
      <c r="R317">
        <v>-24.786916750363801</v>
      </c>
      <c r="S317">
        <v>-24.783621745650901</v>
      </c>
      <c r="T317">
        <v>-24.789533076605899</v>
      </c>
      <c r="U317">
        <v>-24.8102537012292</v>
      </c>
      <c r="V317">
        <v>-24.845160663508398</v>
      </c>
      <c r="W317">
        <v>-24.890592969916799</v>
      </c>
    </row>
    <row r="318" spans="1:23" x14ac:dyDescent="0.3">
      <c r="A318">
        <v>3.5</v>
      </c>
      <c r="B318">
        <v>1573.3798043105201</v>
      </c>
      <c r="C318">
        <v>-25.854238610471398</v>
      </c>
      <c r="D318">
        <v>-25.642053487457801</v>
      </c>
      <c r="E318">
        <v>-25.4530372215523</v>
      </c>
      <c r="F318">
        <v>-25.287905525607599</v>
      </c>
      <c r="G318">
        <v>-25.147104993493901</v>
      </c>
      <c r="H318">
        <v>-25.085802479434999</v>
      </c>
      <c r="I318">
        <v>-25.029927500702701</v>
      </c>
      <c r="J318">
        <v>-24.980327868359002</v>
      </c>
      <c r="K318">
        <v>-24.9367440867507</v>
      </c>
      <c r="L318">
        <v>-24.898657415206198</v>
      </c>
      <c r="M318">
        <v>-25.012385860905098</v>
      </c>
      <c r="N318">
        <v>-24.839978835050498</v>
      </c>
      <c r="O318">
        <v>-24.818706758133398</v>
      </c>
      <c r="P318">
        <v>-24.8025849583641</v>
      </c>
      <c r="Q318">
        <v>-24.791560216906198</v>
      </c>
      <c r="R318">
        <v>-24.7856160939311</v>
      </c>
      <c r="S318">
        <v>-24.7844727269933</v>
      </c>
      <c r="T318">
        <v>-24.795871440950801</v>
      </c>
      <c r="U318">
        <v>-24.8234837379776</v>
      </c>
      <c r="V318">
        <v>-24.866658953418899</v>
      </c>
      <c r="W318">
        <v>-24.921308161836901</v>
      </c>
    </row>
    <row r="319" spans="1:23" x14ac:dyDescent="0.3">
      <c r="A319">
        <v>3.6</v>
      </c>
      <c r="B319">
        <v>1574.2059838346199</v>
      </c>
      <c r="C319">
        <v>-25.906502530671698</v>
      </c>
      <c r="D319">
        <v>-25.679598525313398</v>
      </c>
      <c r="E319">
        <v>-25.477926723647499</v>
      </c>
      <c r="F319">
        <v>-25.302302339178201</v>
      </c>
      <c r="G319">
        <v>-25.153224238012999</v>
      </c>
      <c r="H319">
        <v>-25.088619634824699</v>
      </c>
      <c r="I319">
        <v>-25.029971669936401</v>
      </c>
      <c r="J319">
        <v>-24.978146334130098</v>
      </c>
      <c r="K319">
        <v>-24.932915561797198</v>
      </c>
      <c r="L319">
        <v>-24.8937062336651</v>
      </c>
      <c r="M319">
        <v>-25.006854322228499</v>
      </c>
      <c r="N319">
        <v>-24.834384265488399</v>
      </c>
      <c r="O319">
        <v>-24.813561082406899</v>
      </c>
      <c r="P319">
        <v>-24.798396326625799</v>
      </c>
      <c r="Q319">
        <v>-24.7888019285474</v>
      </c>
      <c r="R319">
        <v>-24.784770032890801</v>
      </c>
      <c r="S319">
        <v>-24.785995732365102</v>
      </c>
      <c r="T319">
        <v>-24.803425639995801</v>
      </c>
      <c r="U319">
        <v>-24.8386047357899</v>
      </c>
      <c r="V319">
        <v>-24.890855832296701</v>
      </c>
      <c r="W319">
        <v>-24.955624137745001</v>
      </c>
    </row>
    <row r="320" spans="1:23" x14ac:dyDescent="0.3">
      <c r="A320">
        <v>3.7</v>
      </c>
      <c r="B320">
        <v>1575.03303146597</v>
      </c>
      <c r="C320">
        <v>-25.963591335454101</v>
      </c>
      <c r="D320">
        <v>-25.720658144387301</v>
      </c>
      <c r="E320">
        <v>-25.505230245837101</v>
      </c>
      <c r="F320">
        <v>-25.3182219876253</v>
      </c>
      <c r="G320">
        <v>-25.160181360269501</v>
      </c>
      <c r="H320">
        <v>-25.092008077641399</v>
      </c>
      <c r="I320">
        <v>-25.030368035204301</v>
      </c>
      <c r="J320">
        <v>-24.976146450048901</v>
      </c>
      <c r="K320">
        <v>-24.929148567540601</v>
      </c>
      <c r="L320">
        <v>-24.8887425271189</v>
      </c>
      <c r="M320">
        <v>-25.001283154891201</v>
      </c>
      <c r="N320">
        <v>-24.828767904304801</v>
      </c>
      <c r="O320">
        <v>-24.808456103995798</v>
      </c>
      <c r="P320">
        <v>-24.794355290894199</v>
      </c>
      <c r="Q320">
        <v>-24.786339270924199</v>
      </c>
      <c r="R320">
        <v>-24.784410190944001</v>
      </c>
      <c r="S320">
        <v>-24.7882360394883</v>
      </c>
      <c r="T320">
        <v>-24.812275348122299</v>
      </c>
      <c r="U320">
        <v>-24.8557398544209</v>
      </c>
      <c r="V320">
        <v>-24.917927803719898</v>
      </c>
      <c r="W320">
        <v>-24.993778783214498</v>
      </c>
    </row>
    <row r="321" spans="1:23" x14ac:dyDescent="0.3">
      <c r="A321">
        <v>3.8</v>
      </c>
      <c r="B321">
        <v>1575.8609485735501</v>
      </c>
      <c r="C321">
        <v>-26.025803459174</v>
      </c>
      <c r="D321">
        <v>-25.765442341682199</v>
      </c>
      <c r="E321">
        <v>-25.535087581933102</v>
      </c>
      <c r="F321">
        <v>-25.335750243543401</v>
      </c>
      <c r="G321">
        <v>-25.1680224616061</v>
      </c>
      <c r="H321">
        <v>-25.095998967574701</v>
      </c>
      <c r="I321">
        <v>-25.0311357417464</v>
      </c>
      <c r="J321">
        <v>-24.974338242022</v>
      </c>
      <c r="K321">
        <v>-24.925446929521598</v>
      </c>
      <c r="L321">
        <v>-24.883766560967199</v>
      </c>
      <c r="M321">
        <v>-24.995671709900201</v>
      </c>
      <c r="N321">
        <v>-24.823130732971801</v>
      </c>
      <c r="O321">
        <v>-24.8033969638287</v>
      </c>
      <c r="P321">
        <v>-24.790473697939198</v>
      </c>
      <c r="Q321">
        <v>-24.784193186783099</v>
      </c>
      <c r="R321">
        <v>-24.784569143403498</v>
      </c>
      <c r="S321">
        <v>-24.791240336026199</v>
      </c>
      <c r="T321">
        <v>-24.822502907606701</v>
      </c>
      <c r="U321">
        <v>-24.8750167099038</v>
      </c>
      <c r="V321">
        <v>-24.948058300557999</v>
      </c>
      <c r="W321">
        <v>-25.0360201110799</v>
      </c>
    </row>
    <row r="322" spans="1:23" x14ac:dyDescent="0.3">
      <c r="A322">
        <v>3.9</v>
      </c>
      <c r="B322">
        <v>1576.68973652918</v>
      </c>
      <c r="C322">
        <v>-26.093451714476998</v>
      </c>
      <c r="D322">
        <v>-25.814170085103299</v>
      </c>
      <c r="E322">
        <v>-25.567643844832102</v>
      </c>
      <c r="F322">
        <v>-25.354975814786599</v>
      </c>
      <c r="G322">
        <v>-25.176795083850902</v>
      </c>
      <c r="H322">
        <v>-25.100624400910899</v>
      </c>
      <c r="I322">
        <v>-25.032294490230399</v>
      </c>
      <c r="J322">
        <v>-24.972732016313401</v>
      </c>
      <c r="K322">
        <v>-24.921814573334402</v>
      </c>
      <c r="L322">
        <v>-24.878778598978698</v>
      </c>
      <c r="M322">
        <v>-24.990019309434999</v>
      </c>
      <c r="N322">
        <v>-24.817473747499299</v>
      </c>
      <c r="O322">
        <v>-24.798388932781599</v>
      </c>
      <c r="P322">
        <v>-24.786763717124199</v>
      </c>
      <c r="Q322">
        <v>-24.7823852139012</v>
      </c>
      <c r="R322">
        <v>-24.785280426459</v>
      </c>
      <c r="S322">
        <v>-24.7950567393986</v>
      </c>
      <c r="T322">
        <v>-24.8341933903727</v>
      </c>
      <c r="U322">
        <v>-24.896567520015498</v>
      </c>
      <c r="V322">
        <v>-24.981437979102399</v>
      </c>
      <c r="W322">
        <v>-25.082606788835701</v>
      </c>
    </row>
    <row r="323" spans="1:23" x14ac:dyDescent="0.3">
      <c r="A323">
        <v>4</v>
      </c>
      <c r="B323">
        <v>1577.51939670762</v>
      </c>
      <c r="C323">
        <v>-26.166864289215901</v>
      </c>
      <c r="D323">
        <v>-25.867069807579998</v>
      </c>
      <c r="E323">
        <v>-25.603049684167001</v>
      </c>
      <c r="F323">
        <v>-25.375990424913098</v>
      </c>
      <c r="G323">
        <v>-25.186548231439701</v>
      </c>
      <c r="H323">
        <v>-25.105917420018699</v>
      </c>
      <c r="I323">
        <v>-25.033864539737699</v>
      </c>
      <c r="J323">
        <v>-24.971338359727199</v>
      </c>
      <c r="K323">
        <v>-24.918255523909799</v>
      </c>
      <c r="L323">
        <v>-24.8737789023766</v>
      </c>
      <c r="M323">
        <v>-24.9843252458517</v>
      </c>
      <c r="N323">
        <v>-24.8117979573525</v>
      </c>
      <c r="O323">
        <v>-24.7934374108101</v>
      </c>
      <c r="P323">
        <v>-24.783237840745599</v>
      </c>
      <c r="Q323">
        <v>-24.780937488603801</v>
      </c>
      <c r="R323">
        <v>-24.786578547210301</v>
      </c>
      <c r="S323">
        <v>-24.799734818287298</v>
      </c>
      <c r="T323">
        <v>-24.847434665279799</v>
      </c>
      <c r="U323">
        <v>-24.920529263395299</v>
      </c>
      <c r="V323">
        <v>-25.0182650424324</v>
      </c>
      <c r="W323">
        <v>-25.133808722130698</v>
      </c>
    </row>
    <row r="324" spans="1:23" x14ac:dyDescent="0.3">
      <c r="A324">
        <v>4.0999999999999996</v>
      </c>
      <c r="B324">
        <v>1578.3499304864699</v>
      </c>
      <c r="C324">
        <v>-26.246385883885399</v>
      </c>
      <c r="D324">
        <v>-25.9243799762273</v>
      </c>
      <c r="E324">
        <v>-25.641461544636201</v>
      </c>
      <c r="F324">
        <v>-25.3988889157336</v>
      </c>
      <c r="G324">
        <v>-25.197332404838399</v>
      </c>
      <c r="H324">
        <v>-25.111912030468499</v>
      </c>
      <c r="I324">
        <v>-25.0358667155554</v>
      </c>
      <c r="J324">
        <v>-24.970168142514201</v>
      </c>
      <c r="K324">
        <v>-24.914773906107701</v>
      </c>
      <c r="L324">
        <v>-24.868767729339801</v>
      </c>
      <c r="M324">
        <v>-24.978588780634102</v>
      </c>
      <c r="N324">
        <v>-24.806104384144501</v>
      </c>
      <c r="O324">
        <v>-24.788547925891098</v>
      </c>
      <c r="P324">
        <v>-24.779908884364101</v>
      </c>
      <c r="Q324">
        <v>-24.779872749601498</v>
      </c>
      <c r="R324">
        <v>-24.7884989945759</v>
      </c>
      <c r="S324">
        <v>-24.805325615949901</v>
      </c>
      <c r="T324">
        <v>-24.862317471233101</v>
      </c>
      <c r="U324">
        <v>-24.947043853712302</v>
      </c>
      <c r="V324">
        <v>-25.058745597425101</v>
      </c>
      <c r="W324">
        <v>-25.189907704381199</v>
      </c>
    </row>
    <row r="325" spans="1:23" x14ac:dyDescent="0.3">
      <c r="A325">
        <v>4.2</v>
      </c>
      <c r="B325">
        <v>1579.18133924626</v>
      </c>
      <c r="C325">
        <v>-26.332378961009301</v>
      </c>
      <c r="D325">
        <v>-25.9863496973087</v>
      </c>
      <c r="E325">
        <v>-25.683041925644499</v>
      </c>
      <c r="F325">
        <v>-25.4237693400616</v>
      </c>
      <c r="G325">
        <v>-25.209199624587399</v>
      </c>
      <c r="H325">
        <v>-25.118643210749099</v>
      </c>
      <c r="I325">
        <v>-25.038322411813599</v>
      </c>
      <c r="J325">
        <v>-24.969232518181801</v>
      </c>
      <c r="K325">
        <v>-24.911373943785801</v>
      </c>
      <c r="L325">
        <v>-24.863745334017</v>
      </c>
      <c r="M325">
        <v>-24.972809143370501</v>
      </c>
      <c r="N325">
        <v>-24.800394060508701</v>
      </c>
      <c r="O325">
        <v>-24.783726133101801</v>
      </c>
      <c r="P325">
        <v>-24.776789987238502</v>
      </c>
      <c r="Q325">
        <v>-24.779214342094502</v>
      </c>
      <c r="R325">
        <v>-24.791078251005501</v>
      </c>
      <c r="S325">
        <v>-24.811881675404099</v>
      </c>
      <c r="T325">
        <v>-24.878935496611099</v>
      </c>
      <c r="U325">
        <v>-24.9762583294502</v>
      </c>
      <c r="V325">
        <v>-25.1030940456676</v>
      </c>
      <c r="W325">
        <v>-25.2511981332615</v>
      </c>
    </row>
    <row r="326" spans="1:23" x14ac:dyDescent="0.3">
      <c r="A326">
        <v>4.3</v>
      </c>
      <c r="B326">
        <v>1580.0136243704501</v>
      </c>
      <c r="C326">
        <v>-26.4252251698389</v>
      </c>
      <c r="D326">
        <v>-26.0532394102536</v>
      </c>
      <c r="E326">
        <v>-25.727959686625798</v>
      </c>
      <c r="F326">
        <v>-25.450733077936398</v>
      </c>
      <c r="G326">
        <v>-25.222203466713701</v>
      </c>
      <c r="H326">
        <v>-25.126146929453601</v>
      </c>
      <c r="I326">
        <v>-25.041253598679202</v>
      </c>
      <c r="J326">
        <v>-24.968542925781101</v>
      </c>
      <c r="K326">
        <v>-24.908059959979699</v>
      </c>
      <c r="L326">
        <v>-24.858711965823801</v>
      </c>
      <c r="M326">
        <v>-24.966985530609801</v>
      </c>
      <c r="N326">
        <v>-24.7946680287133</v>
      </c>
      <c r="O326">
        <v>-24.778977813494699</v>
      </c>
      <c r="P326">
        <v>-24.773894612750201</v>
      </c>
      <c r="Q326">
        <v>-24.778986222214499</v>
      </c>
      <c r="R326">
        <v>-24.794353805135799</v>
      </c>
      <c r="S326">
        <v>-24.8194570666153</v>
      </c>
      <c r="T326">
        <v>-24.897385465428801</v>
      </c>
      <c r="U326">
        <v>-25.0083250616089</v>
      </c>
      <c r="V326">
        <v>-25.151533515426401</v>
      </c>
      <c r="W326">
        <v>-25.317987809904398</v>
      </c>
    </row>
    <row r="327" spans="1:23" x14ac:dyDescent="0.3">
      <c r="A327">
        <v>4.4000000000000004</v>
      </c>
      <c r="B327">
        <v>1580.84678724538</v>
      </c>
      <c r="C327">
        <v>-26.5253269396154</v>
      </c>
      <c r="D327">
        <v>-26.125321650674302</v>
      </c>
      <c r="E327">
        <v>-25.7763903755584</v>
      </c>
      <c r="F327">
        <v>-25.479884957764298</v>
      </c>
      <c r="G327">
        <v>-25.236399097653401</v>
      </c>
      <c r="H327">
        <v>-25.1344601614427</v>
      </c>
      <c r="I327">
        <v>-25.044682828610402</v>
      </c>
      <c r="J327">
        <v>-24.9681110915771</v>
      </c>
      <c r="K327">
        <v>-24.904836376791799</v>
      </c>
      <c r="L327">
        <v>-24.853667868669799</v>
      </c>
      <c r="M327">
        <v>-24.961117104732001</v>
      </c>
      <c r="N327">
        <v>-24.7889273392896</v>
      </c>
      <c r="O327">
        <v>-24.774308872960798</v>
      </c>
      <c r="P327">
        <v>-24.771236548869599</v>
      </c>
      <c r="Q327">
        <v>-24.7792129617686</v>
      </c>
      <c r="R327">
        <v>-24.7983641653693</v>
      </c>
      <c r="S327">
        <v>-24.828107415780998</v>
      </c>
      <c r="T327">
        <v>-24.917767230694199</v>
      </c>
      <c r="U327">
        <v>-25.043401980189302</v>
      </c>
      <c r="V327">
        <v>-25.204296336550399</v>
      </c>
      <c r="W327">
        <v>-25.3905988259223</v>
      </c>
    </row>
    <row r="328" spans="1:23" x14ac:dyDescent="0.3">
      <c r="A328">
        <v>4.5</v>
      </c>
      <c r="B328">
        <v>1581.68082926033</v>
      </c>
      <c r="C328">
        <v>-26.633109275281299</v>
      </c>
      <c r="D328">
        <v>-26.202881901028899</v>
      </c>
      <c r="E328">
        <v>-25.828516592200899</v>
      </c>
      <c r="F328">
        <v>-25.511333389695899</v>
      </c>
      <c r="G328">
        <v>-25.251843312846098</v>
      </c>
      <c r="H328">
        <v>-25.143620905869199</v>
      </c>
      <c r="I328">
        <v>-25.0486332434891</v>
      </c>
      <c r="J328">
        <v>-24.967949031098598</v>
      </c>
      <c r="K328">
        <v>-24.901707715423001</v>
      </c>
      <c r="L328">
        <v>-24.848613280209999</v>
      </c>
      <c r="M328">
        <v>-24.955202992772598</v>
      </c>
      <c r="N328">
        <v>-24.783173049568301</v>
      </c>
      <c r="O328">
        <v>-24.769725341000299</v>
      </c>
      <c r="P328">
        <v>-24.768829908635698</v>
      </c>
      <c r="Q328">
        <v>-24.7799197533007</v>
      </c>
      <c r="R328">
        <v>-24.8031488744329</v>
      </c>
      <c r="S328">
        <v>-24.837889936829001</v>
      </c>
      <c r="T328">
        <v>-24.9401838755157</v>
      </c>
      <c r="U328">
        <v>-25.081652821494</v>
      </c>
      <c r="V328">
        <v>-25.261624564010798</v>
      </c>
      <c r="W328">
        <v>-25.469368551420999</v>
      </c>
    </row>
    <row r="329" spans="1:23" x14ac:dyDescent="0.3">
      <c r="A329">
        <v>4.5999999999999996</v>
      </c>
      <c r="B329">
        <v>1582.51575180753</v>
      </c>
      <c r="C329">
        <v>-26.7490217829125</v>
      </c>
      <c r="D329">
        <v>-26.286219538156399</v>
      </c>
      <c r="E329">
        <v>-25.884528388435701</v>
      </c>
      <c r="F329">
        <v>-25.5451905114715</v>
      </c>
      <c r="G329">
        <v>-25.268594578824199</v>
      </c>
      <c r="H329">
        <v>-25.153668205905401</v>
      </c>
      <c r="I329">
        <v>-25.053128582533098</v>
      </c>
      <c r="J329">
        <v>-24.968069051530598</v>
      </c>
      <c r="K329">
        <v>-24.898678596350099</v>
      </c>
      <c r="L329">
        <v>-24.843548431136799</v>
      </c>
      <c r="M329">
        <v>-24.949242285214801</v>
      </c>
      <c r="N329">
        <v>-24.777406222128899</v>
      </c>
      <c r="O329">
        <v>-24.765233369393702</v>
      </c>
      <c r="P329">
        <v>-24.7666891306351</v>
      </c>
      <c r="Q329">
        <v>-24.7811324154722</v>
      </c>
      <c r="R329">
        <v>-24.808748524958698</v>
      </c>
      <c r="S329">
        <v>-24.848863465264198</v>
      </c>
      <c r="T329">
        <v>-24.9647418225595</v>
      </c>
      <c r="U329">
        <v>-25.1232473981769</v>
      </c>
      <c r="V329">
        <v>-25.3237705554637</v>
      </c>
      <c r="W329">
        <v>-25.554650737018701</v>
      </c>
    </row>
    <row r="330" spans="1:23" x14ac:dyDescent="0.3">
      <c r="A330">
        <v>4.7</v>
      </c>
      <c r="B330">
        <v>1583.3515562821201</v>
      </c>
      <c r="C330">
        <v>-26.8735409586792</v>
      </c>
      <c r="D330">
        <v>-26.375648890065602</v>
      </c>
      <c r="E330">
        <v>-25.9446237099624</v>
      </c>
      <c r="F330">
        <v>-25.581572348161501</v>
      </c>
      <c r="G330">
        <v>-25.286713079320499</v>
      </c>
      <c r="H330">
        <v>-25.164642170508301</v>
      </c>
      <c r="I330">
        <v>-25.058193191205199</v>
      </c>
      <c r="J330">
        <v>-24.968483754584199</v>
      </c>
      <c r="K330">
        <v>-24.895753739724402</v>
      </c>
      <c r="L330">
        <v>-24.838473544545401</v>
      </c>
      <c r="M330">
        <v>-24.943234034747601</v>
      </c>
      <c r="N330">
        <v>-24.7716279231343</v>
      </c>
      <c r="O330">
        <v>-24.760839230739201</v>
      </c>
      <c r="P330">
        <v>-24.764828979456802</v>
      </c>
      <c r="Q330">
        <v>-24.782877398764001</v>
      </c>
      <c r="R330">
        <v>-24.815204776152001</v>
      </c>
      <c r="S330">
        <v>-24.8610884945425</v>
      </c>
      <c r="T330">
        <v>-24.9915509525886</v>
      </c>
      <c r="U330">
        <v>-25.168361894362999</v>
      </c>
      <c r="V330">
        <v>-25.390997609262801</v>
      </c>
      <c r="W330">
        <v>-25.646816745403701</v>
      </c>
    </row>
    <row r="331" spans="1:23" x14ac:dyDescent="0.3">
      <c r="A331">
        <v>4.8</v>
      </c>
      <c r="B331">
        <v>1584.1882440822201</v>
      </c>
      <c r="C331">
        <v>-27.007172781901499</v>
      </c>
      <c r="D331">
        <v>-26.4715004170463</v>
      </c>
      <c r="E331">
        <v>-26.0090088849329</v>
      </c>
      <c r="F331">
        <v>-25.620598988082801</v>
      </c>
      <c r="G331">
        <v>-25.306260766489199</v>
      </c>
      <c r="H331">
        <v>-25.1765839990044</v>
      </c>
      <c r="I331">
        <v>-25.063852031663298</v>
      </c>
      <c r="J331">
        <v>-24.969206040195399</v>
      </c>
      <c r="K331">
        <v>-24.8929379661854</v>
      </c>
      <c r="L331">
        <v>-24.833388835437699</v>
      </c>
      <c r="M331">
        <v>-24.937177254968599</v>
      </c>
      <c r="N331">
        <v>-24.7658392204841</v>
      </c>
      <c r="O331">
        <v>-24.756549316778301</v>
      </c>
      <c r="P331">
        <v>-24.7632645460757</v>
      </c>
      <c r="Q331">
        <v>-24.78518179153</v>
      </c>
      <c r="R331">
        <v>-24.822560371693299</v>
      </c>
      <c r="S331">
        <v>-24.8746272152949</v>
      </c>
      <c r="T331">
        <v>-25.020724733131999</v>
      </c>
      <c r="U331">
        <v>-25.217179188761801</v>
      </c>
      <c r="V331">
        <v>-25.4635806706304</v>
      </c>
      <c r="W331">
        <v>-25.746256930823499</v>
      </c>
    </row>
    <row r="332" spans="1:23" x14ac:dyDescent="0.3">
      <c r="A332">
        <v>4.9000000000000004</v>
      </c>
      <c r="B332">
        <v>1585.02581660889</v>
      </c>
      <c r="C332">
        <v>-27.150455663371002</v>
      </c>
      <c r="D332">
        <v>-26.574122037965001</v>
      </c>
      <c r="E332">
        <v>-26.077899169244098</v>
      </c>
      <c r="F332">
        <v>-25.6623947803938</v>
      </c>
      <c r="G332">
        <v>-25.327301420645501</v>
      </c>
      <c r="H332">
        <v>-25.1895360111026</v>
      </c>
      <c r="I332">
        <v>-25.070130696633001</v>
      </c>
      <c r="J332">
        <v>-24.970249112278701</v>
      </c>
      <c r="K332">
        <v>-24.890236198762899</v>
      </c>
      <c r="L332">
        <v>-24.828294510593199</v>
      </c>
      <c r="M332">
        <v>-24.931070918957101</v>
      </c>
      <c r="N332">
        <v>-24.760041181544398</v>
      </c>
      <c r="O332">
        <v>-24.752370136262702</v>
      </c>
      <c r="P332">
        <v>-24.762011248052598</v>
      </c>
      <c r="Q332">
        <v>-24.788073326537699</v>
      </c>
      <c r="R332">
        <v>-24.830859159366</v>
      </c>
      <c r="S332">
        <v>-24.889543558345299</v>
      </c>
      <c r="T332">
        <v>-25.0523803595046</v>
      </c>
      <c r="U332">
        <v>-25.269889210458299</v>
      </c>
      <c r="V332">
        <v>-25.541807116337299</v>
      </c>
      <c r="W332">
        <v>-25.853382189386799</v>
      </c>
    </row>
    <row r="333" spans="1:23" x14ac:dyDescent="0.3">
      <c r="A333">
        <v>5</v>
      </c>
      <c r="B333">
        <v>1585.8642752661599</v>
      </c>
      <c r="C333">
        <v>-27.3039638288307</v>
      </c>
      <c r="D333">
        <v>-26.683880646422701</v>
      </c>
      <c r="E333">
        <v>-26.1515193796867</v>
      </c>
      <c r="F333">
        <v>-25.707088578146301</v>
      </c>
      <c r="G333">
        <v>-25.349900735466701</v>
      </c>
      <c r="H333">
        <v>-25.203541695742398</v>
      </c>
      <c r="I333">
        <v>-25.0770554365909</v>
      </c>
      <c r="J333">
        <v>-24.9716264931029</v>
      </c>
      <c r="K333">
        <v>-24.887653469556</v>
      </c>
      <c r="L333">
        <v>-24.823190770157399</v>
      </c>
      <c r="M333">
        <v>-24.924913957465801</v>
      </c>
      <c r="N333">
        <v>-24.754234869353201</v>
      </c>
      <c r="O333">
        <v>-24.748308311205701</v>
      </c>
      <c r="P333">
        <v>-24.761084829083799</v>
      </c>
      <c r="Q333">
        <v>-24.791580388821799</v>
      </c>
      <c r="R333">
        <v>-24.840146114982002</v>
      </c>
      <c r="S333">
        <v>-24.905903246117699</v>
      </c>
      <c r="T333">
        <v>-25.086638917199501</v>
      </c>
      <c r="U333">
        <v>-25.326689341393202</v>
      </c>
      <c r="V333">
        <v>-25.625977639519501</v>
      </c>
      <c r="W333">
        <v>-25.9686257164884</v>
      </c>
    </row>
    <row r="334" spans="1:23" x14ac:dyDescent="0.3">
      <c r="A334">
        <v>5.0999999999999996</v>
      </c>
      <c r="B334">
        <v>1586.70362146102</v>
      </c>
      <c r="C334">
        <v>-27.4683114430463</v>
      </c>
      <c r="D334">
        <v>-26.801164095575501</v>
      </c>
      <c r="E334">
        <v>-26.230104875655002</v>
      </c>
      <c r="F334">
        <v>-25.754814252364898</v>
      </c>
      <c r="G334">
        <v>-25.374126598302698</v>
      </c>
      <c r="H334">
        <v>-25.218645915656701</v>
      </c>
      <c r="I334">
        <v>-25.084653303379799</v>
      </c>
      <c r="J334">
        <v>-24.9733521168945</v>
      </c>
      <c r="K334">
        <v>-24.885194973169099</v>
      </c>
      <c r="L334">
        <v>-24.818077829167699</v>
      </c>
      <c r="M334">
        <v>-24.918705257947199</v>
      </c>
      <c r="N334">
        <v>-24.748421329106101</v>
      </c>
      <c r="O334">
        <v>-24.7443705616719</v>
      </c>
      <c r="P334">
        <v>-24.7605013539794</v>
      </c>
      <c r="Q334">
        <v>-24.795732033232198</v>
      </c>
      <c r="R334">
        <v>-24.850467396273999</v>
      </c>
      <c r="S334">
        <v>-24.923773898423999</v>
      </c>
      <c r="T334">
        <v>-25.123625654005401</v>
      </c>
      <c r="U334">
        <v>-25.387784989622801</v>
      </c>
      <c r="V334">
        <v>-25.716407385049301</v>
      </c>
      <c r="W334">
        <v>-26.092445143066101</v>
      </c>
    </row>
    <row r="335" spans="1:23" x14ac:dyDescent="0.3">
      <c r="A335">
        <v>5.2</v>
      </c>
      <c r="B335">
        <v>1587.54385660347</v>
      </c>
      <c r="C335">
        <v>-27.644164283793</v>
      </c>
      <c r="D335">
        <v>-26.9263920823369</v>
      </c>
      <c r="E335">
        <v>-26.313912269959499</v>
      </c>
      <c r="F335">
        <v>-25.80572065258</v>
      </c>
      <c r="G335">
        <v>-25.400057292321399</v>
      </c>
      <c r="H335">
        <v>-25.234901917684699</v>
      </c>
      <c r="I335">
        <v>-25.092957847144898</v>
      </c>
      <c r="J335">
        <v>-24.975444686821302</v>
      </c>
      <c r="K335">
        <v>-24.882869173849599</v>
      </c>
      <c r="L335">
        <v>-24.812957906497999</v>
      </c>
      <c r="M335">
        <v>-24.912444700636598</v>
      </c>
      <c r="N335">
        <v>-24.7426020233729</v>
      </c>
      <c r="O335">
        <v>-24.740563772030601</v>
      </c>
      <c r="P335">
        <v>-24.760277219011201</v>
      </c>
      <c r="Q335">
        <v>-24.800558261568</v>
      </c>
      <c r="R335">
        <v>-24.861871205803901</v>
      </c>
      <c r="S335">
        <v>-24.943226772248099</v>
      </c>
      <c r="T335">
        <v>-25.1634741371427</v>
      </c>
      <c r="U335">
        <v>-25.4533965870576</v>
      </c>
      <c r="V335">
        <v>-25.813435824509899</v>
      </c>
      <c r="W335">
        <v>-26.225335142643999</v>
      </c>
    </row>
    <row r="336" spans="1:23" x14ac:dyDescent="0.3">
      <c r="A336">
        <v>5.3</v>
      </c>
      <c r="B336">
        <v>1588.38498210645</v>
      </c>
      <c r="C336">
        <v>-27.832198517778899</v>
      </c>
      <c r="D336">
        <v>-27.059962968974801</v>
      </c>
      <c r="E336">
        <v>-26.403160511806</v>
      </c>
      <c r="F336">
        <v>-25.859914916438498</v>
      </c>
      <c r="G336">
        <v>-25.427734776841</v>
      </c>
      <c r="H336">
        <v>-25.252331656457301</v>
      </c>
      <c r="I336">
        <v>-25.101977215820298</v>
      </c>
      <c r="J336">
        <v>-24.977903669650601</v>
      </c>
      <c r="K336">
        <v>-24.8806710966279</v>
      </c>
      <c r="L336">
        <v>-24.807824949105399</v>
      </c>
      <c r="M336">
        <v>-24.906128196500202</v>
      </c>
      <c r="N336">
        <v>-24.7367771476275</v>
      </c>
      <c r="O336">
        <v>-24.736895120524</v>
      </c>
      <c r="P336">
        <v>-24.7604292737118</v>
      </c>
      <c r="Q336">
        <v>-24.806088345181301</v>
      </c>
      <c r="R336">
        <v>-24.8744026284954</v>
      </c>
      <c r="S336">
        <v>-24.964326679472201</v>
      </c>
      <c r="T336">
        <v>-25.2063035340258</v>
      </c>
      <c r="U336">
        <v>-25.523723572724698</v>
      </c>
      <c r="V336">
        <v>-25.917379798792201</v>
      </c>
      <c r="W336">
        <v>-26.3677740895087</v>
      </c>
    </row>
    <row r="337" spans="1:23" x14ac:dyDescent="0.3">
      <c r="A337">
        <v>5.4</v>
      </c>
      <c r="B337">
        <v>1589.22699938595</v>
      </c>
      <c r="C337">
        <v>-28.033209573954998</v>
      </c>
      <c r="D337">
        <v>-27.202377656763499</v>
      </c>
      <c r="E337">
        <v>-26.498161656587499</v>
      </c>
      <c r="F337">
        <v>-25.917585497367099</v>
      </c>
      <c r="G337">
        <v>-25.457264626390501</v>
      </c>
      <c r="H337">
        <v>-25.2710100903465</v>
      </c>
      <c r="I337">
        <v>-25.1117614014303</v>
      </c>
      <c r="J337">
        <v>-24.980759388450299</v>
      </c>
      <c r="K337">
        <v>-24.878616694563402</v>
      </c>
      <c r="L337">
        <v>-24.802685261121301</v>
      </c>
      <c r="M337">
        <v>-24.899757162051898</v>
      </c>
      <c r="N337">
        <v>-24.7309483087076</v>
      </c>
      <c r="O337">
        <v>-24.733371229661401</v>
      </c>
      <c r="P337">
        <v>-24.760974368902499</v>
      </c>
      <c r="Q337">
        <v>-24.812354561732299</v>
      </c>
      <c r="R337">
        <v>-24.888115071205899</v>
      </c>
      <c r="S337">
        <v>-24.9871540652276</v>
      </c>
      <c r="T337">
        <v>-25.252267571951599</v>
      </c>
      <c r="U337">
        <v>-25.599021554640199</v>
      </c>
      <c r="V337">
        <v>-26.028634685481599</v>
      </c>
      <c r="W337">
        <v>-26.5203415924571</v>
      </c>
    </row>
    <row r="338" spans="1:23" x14ac:dyDescent="0.3">
      <c r="A338">
        <v>5.5</v>
      </c>
      <c r="B338">
        <v>1590.06990986092</v>
      </c>
      <c r="C338">
        <v>-28.248007324519801</v>
      </c>
      <c r="D338">
        <v>-27.354112275415201</v>
      </c>
      <c r="E338">
        <v>-26.599184080235201</v>
      </c>
      <c r="F338">
        <v>-25.978873253713498</v>
      </c>
      <c r="G338">
        <v>-25.488711794305701</v>
      </c>
      <c r="H338">
        <v>-25.2909776187416</v>
      </c>
      <c r="I338">
        <v>-25.122332783632501</v>
      </c>
      <c r="J338">
        <v>-24.984021703340002</v>
      </c>
      <c r="K338">
        <v>-24.8767080680338</v>
      </c>
      <c r="L338">
        <v>-24.797537067244701</v>
      </c>
      <c r="M338">
        <v>-24.893329561654099</v>
      </c>
      <c r="N338">
        <v>-24.725116484553901</v>
      </c>
      <c r="O338">
        <v>-24.729999514721499</v>
      </c>
      <c r="P338">
        <v>-24.7619299800111</v>
      </c>
      <c r="Q338">
        <v>-24.819388191700298</v>
      </c>
      <c r="R338">
        <v>-24.903058081751599</v>
      </c>
      <c r="S338">
        <v>-25.011781762387301</v>
      </c>
      <c r="T338">
        <v>-25.301503996216098</v>
      </c>
      <c r="U338">
        <v>-25.6795241077374</v>
      </c>
      <c r="V338">
        <v>-26.147574145937298</v>
      </c>
      <c r="W338">
        <v>-26.6836057974546</v>
      </c>
    </row>
    <row r="339" spans="1:23" x14ac:dyDescent="0.3">
      <c r="A339">
        <v>5.6</v>
      </c>
      <c r="B339">
        <v>1590.9137149533501</v>
      </c>
      <c r="C339">
        <v>-28.477483528859199</v>
      </c>
      <c r="D339">
        <v>-27.515690131988201</v>
      </c>
      <c r="E339">
        <v>-26.706526047370499</v>
      </c>
      <c r="F339">
        <v>-26.043939284564601</v>
      </c>
      <c r="G339">
        <v>-25.522154737412102</v>
      </c>
      <c r="H339">
        <v>-25.312285263692001</v>
      </c>
      <c r="I339">
        <v>-25.133721707243801</v>
      </c>
      <c r="J339">
        <v>-24.987706046754401</v>
      </c>
      <c r="K339">
        <v>-24.874950863291801</v>
      </c>
      <c r="L339">
        <v>-24.7923804844743</v>
      </c>
      <c r="M339">
        <v>-24.8868440297524</v>
      </c>
      <c r="N339">
        <v>-24.719282663600598</v>
      </c>
      <c r="O339">
        <v>-24.7267872301118</v>
      </c>
      <c r="P339">
        <v>-24.7633138014703</v>
      </c>
      <c r="Q339">
        <v>-24.827221660582801</v>
      </c>
      <c r="R339">
        <v>-24.919283836466299</v>
      </c>
      <c r="S339">
        <v>-25.038287264847401</v>
      </c>
      <c r="T339">
        <v>-25.354160963756701</v>
      </c>
      <c r="U339">
        <v>-25.765483561317499</v>
      </c>
      <c r="V339">
        <v>-26.274603058894701</v>
      </c>
      <c r="W339">
        <v>-26.858184979516999</v>
      </c>
    </row>
    <row r="340" spans="1:23" x14ac:dyDescent="0.3">
      <c r="A340">
        <v>5.7</v>
      </c>
      <c r="B340">
        <v>1591.75841608824</v>
      </c>
      <c r="C340">
        <v>-28.722607851769901</v>
      </c>
      <c r="D340">
        <v>-27.687670408438901</v>
      </c>
      <c r="E340">
        <v>-26.820501627603701</v>
      </c>
      <c r="F340">
        <v>-26.112951229140499</v>
      </c>
      <c r="G340">
        <v>-25.557674387015901</v>
      </c>
      <c r="H340">
        <v>-25.334985496941599</v>
      </c>
      <c r="I340">
        <v>-25.1459593186419</v>
      </c>
      <c r="J340">
        <v>-24.991828254084901</v>
      </c>
      <c r="K340">
        <v>-24.8733508959068</v>
      </c>
      <c r="L340">
        <v>-24.787215668467201</v>
      </c>
      <c r="M340">
        <v>-24.8802991856993</v>
      </c>
      <c r="N340">
        <v>-24.713447839634</v>
      </c>
      <c r="O340">
        <v>-24.723741737628501</v>
      </c>
      <c r="P340">
        <v>-24.765143850343001</v>
      </c>
      <c r="Q340">
        <v>-24.8358880842639</v>
      </c>
      <c r="R340">
        <v>-24.936845790064101</v>
      </c>
      <c r="S340">
        <v>-25.066750234532801</v>
      </c>
      <c r="T340">
        <v>-25.410391956790001</v>
      </c>
      <c r="U340">
        <v>-25.857163706831699</v>
      </c>
      <c r="V340">
        <v>-26.410149296342102</v>
      </c>
      <c r="W340">
        <v>-27.0447405255068</v>
      </c>
    </row>
    <row r="341" spans="1:23" x14ac:dyDescent="0.3">
      <c r="A341">
        <v>5.8</v>
      </c>
      <c r="B341">
        <v>1592.60401469362</v>
      </c>
      <c r="C341">
        <v>-28.9844384026431</v>
      </c>
      <c r="D341">
        <v>-27.870652112497702</v>
      </c>
      <c r="E341">
        <v>-26.9414420832574</v>
      </c>
      <c r="F341">
        <v>-26.1860837024395</v>
      </c>
      <c r="G341">
        <v>-25.595354254197598</v>
      </c>
      <c r="H341">
        <v>-25.359132278224202</v>
      </c>
      <c r="I341">
        <v>-25.159077568126499</v>
      </c>
      <c r="J341">
        <v>-24.996404548277301</v>
      </c>
      <c r="K341">
        <v>-24.871914127937199</v>
      </c>
      <c r="L341">
        <v>-24.7820427888119</v>
      </c>
      <c r="M341">
        <v>-24.873693611396401</v>
      </c>
      <c r="N341">
        <v>-24.707612991460302</v>
      </c>
      <c r="O341">
        <v>-24.720870491091201</v>
      </c>
      <c r="P341">
        <v>-24.767438458628799</v>
      </c>
      <c r="Q341">
        <v>-24.845421273884501</v>
      </c>
      <c r="R341">
        <v>-24.9557987028148</v>
      </c>
      <c r="S341">
        <v>-25.097252568640599</v>
      </c>
      <c r="T341">
        <v>-25.470356042364902</v>
      </c>
      <c r="U341">
        <v>-25.954840576148101</v>
      </c>
      <c r="V341">
        <v>-26.5546657668054</v>
      </c>
      <c r="W341">
        <v>-27.243981681646801</v>
      </c>
    </row>
    <row r="342" spans="1:23" x14ac:dyDescent="0.3">
      <c r="A342">
        <v>5.9</v>
      </c>
      <c r="B342">
        <v>1593.4505122005601</v>
      </c>
      <c r="C342">
        <v>-29.264134033366201</v>
      </c>
      <c r="D342">
        <v>-28.065278553961299</v>
      </c>
      <c r="E342">
        <v>-27.069697405198099</v>
      </c>
      <c r="F342">
        <v>-26.263518782052099</v>
      </c>
      <c r="G342">
        <v>-25.635280571966501</v>
      </c>
      <c r="H342">
        <v>-25.384781131353002</v>
      </c>
      <c r="I342">
        <v>-25.173109251315999</v>
      </c>
      <c r="J342">
        <v>-25.001451563179899</v>
      </c>
      <c r="K342">
        <v>-24.8706466812441</v>
      </c>
      <c r="L342">
        <v>-24.776862035306799</v>
      </c>
      <c r="M342">
        <v>-24.8670258517169</v>
      </c>
      <c r="N342">
        <v>-24.701779078144199</v>
      </c>
      <c r="O342">
        <v>-24.718181028216701</v>
      </c>
      <c r="P342">
        <v>-24.770216265872399</v>
      </c>
      <c r="Q342">
        <v>-24.855855737024299</v>
      </c>
      <c r="R342">
        <v>-24.976198664301702</v>
      </c>
      <c r="S342">
        <v>-25.129878469478701</v>
      </c>
      <c r="T342">
        <v>-25.5342181711713</v>
      </c>
      <c r="U342">
        <v>-26.058803351565601</v>
      </c>
      <c r="V342">
        <v>-26.7086328078869</v>
      </c>
      <c r="W342">
        <v>-27.4566711350368</v>
      </c>
    </row>
    <row r="343" spans="1:23" x14ac:dyDescent="0.3">
      <c r="A343">
        <v>6</v>
      </c>
      <c r="B343">
        <v>1594.2979100431501</v>
      </c>
      <c r="C343">
        <v>-29.562968803400899</v>
      </c>
      <c r="D343">
        <v>-28.272242465538302</v>
      </c>
      <c r="E343">
        <v>-27.205638026324198</v>
      </c>
      <c r="F343">
        <v>-26.345446542175399</v>
      </c>
      <c r="G343">
        <v>-25.677542453436399</v>
      </c>
      <c r="H343">
        <v>-25.411989232238</v>
      </c>
      <c r="I343">
        <v>-25.188088060779101</v>
      </c>
      <c r="J343">
        <v>-25.0069863761438</v>
      </c>
      <c r="K343">
        <v>-24.8695548589601</v>
      </c>
      <c r="L343">
        <v>-24.771673630820398</v>
      </c>
      <c r="M343">
        <v>-24.8602944193055</v>
      </c>
      <c r="N343">
        <v>-24.695947036378101</v>
      </c>
      <c r="O343">
        <v>-24.715680962138599</v>
      </c>
      <c r="P343">
        <v>-24.773496209230299</v>
      </c>
      <c r="Q343">
        <v>-24.867226675001099</v>
      </c>
      <c r="R343">
        <v>-24.998103113513501</v>
      </c>
      <c r="S343">
        <v>-25.164714513593001</v>
      </c>
      <c r="T343">
        <v>-25.602149498663302</v>
      </c>
      <c r="U343">
        <v>-26.169355375284599</v>
      </c>
      <c r="V343">
        <v>-26.872560898638401</v>
      </c>
      <c r="W343">
        <v>-27.683631459232</v>
      </c>
    </row>
    <row r="344" spans="1:23" x14ac:dyDescent="0.3">
      <c r="A344">
        <v>6.1</v>
      </c>
      <c r="B344">
        <v>1595.1462096585699</v>
      </c>
      <c r="C344">
        <v>-29.882349076370399</v>
      </c>
      <c r="D344">
        <v>-28.492291893480498</v>
      </c>
      <c r="E344">
        <v>-27.3496567482958</v>
      </c>
      <c r="F344">
        <v>-26.432065648083601</v>
      </c>
      <c r="G344">
        <v>-25.722232072592799</v>
      </c>
      <c r="H344">
        <v>-25.440815513494702</v>
      </c>
      <c r="I344">
        <v>-25.204048650963099</v>
      </c>
      <c r="J344">
        <v>-25.013026551549199</v>
      </c>
      <c r="K344">
        <v>-24.868645175639799</v>
      </c>
      <c r="L344">
        <v>-24.7664778503507</v>
      </c>
      <c r="M344">
        <v>-24.853497802822801</v>
      </c>
      <c r="N344">
        <v>-24.6901177786091</v>
      </c>
      <c r="O344">
        <v>-24.713377971058499</v>
      </c>
      <c r="P344">
        <v>-24.777297509499199</v>
      </c>
      <c r="Q344">
        <v>-24.8795699748852</v>
      </c>
      <c r="R344">
        <v>-25.021570853998</v>
      </c>
      <c r="S344">
        <v>-25.201849719120499</v>
      </c>
      <c r="T344">
        <v>-25.674327729159199</v>
      </c>
      <c r="U344">
        <v>-26.286815267800399</v>
      </c>
      <c r="V344">
        <v>-27.046993734848101</v>
      </c>
      <c r="W344">
        <v>-27.925752565723698</v>
      </c>
    </row>
    <row r="345" spans="1:23" x14ac:dyDescent="0.3">
      <c r="A345">
        <v>6.2</v>
      </c>
      <c r="B345">
        <v>1595.9954124870401</v>
      </c>
      <c r="C345">
        <v>-30.223833808701801</v>
      </c>
      <c r="D345">
        <v>-28.726237002414798</v>
      </c>
      <c r="E345">
        <v>-27.502170918959099</v>
      </c>
      <c r="F345">
        <v>-26.5235840244146</v>
      </c>
      <c r="G345">
        <v>-25.769444875615299</v>
      </c>
      <c r="H345">
        <v>-25.4713207924081</v>
      </c>
      <c r="I345">
        <v>-25.2210267221244</v>
      </c>
      <c r="J345">
        <v>-25.019590199865501</v>
      </c>
      <c r="K345">
        <v>-24.867924399542702</v>
      </c>
      <c r="L345">
        <v>-24.761275048518801</v>
      </c>
      <c r="M345">
        <v>-24.846634479675501</v>
      </c>
      <c r="N345">
        <v>-24.684292191855501</v>
      </c>
      <c r="O345">
        <v>-24.711279784976</v>
      </c>
      <c r="P345">
        <v>-24.7816396512411</v>
      </c>
      <c r="Q345">
        <v>-24.892922193784301</v>
      </c>
      <c r="R345">
        <v>-25.046662061331901</v>
      </c>
      <c r="S345">
        <v>-25.241375608721899</v>
      </c>
      <c r="T345">
        <v>-25.750937482960701</v>
      </c>
      <c r="U345">
        <v>-26.4115181672395</v>
      </c>
      <c r="V345">
        <v>-27.2325117212763</v>
      </c>
      <c r="W345">
        <v>-28.1840003353045</v>
      </c>
    </row>
    <row r="346" spans="1:23" x14ac:dyDescent="0.3">
      <c r="A346">
        <v>6.3</v>
      </c>
      <c r="B346">
        <v>1596.8455199718401</v>
      </c>
      <c r="C346">
        <v>-30.589158713407699</v>
      </c>
      <c r="D346">
        <v>-28.974957968995302</v>
      </c>
      <c r="E346">
        <v>-27.663624905369598</v>
      </c>
      <c r="F346">
        <v>-26.620219614163901</v>
      </c>
      <c r="G346">
        <v>-25.819279833852399</v>
      </c>
      <c r="H346">
        <v>-25.503567932080099</v>
      </c>
      <c r="I346">
        <v>-25.239059131874001</v>
      </c>
      <c r="J346">
        <v>-25.0266960594642</v>
      </c>
      <c r="K346">
        <v>-24.867399612691099</v>
      </c>
      <c r="L346">
        <v>-24.756065699379601</v>
      </c>
      <c r="M346">
        <v>-24.839702935270498</v>
      </c>
      <c r="N346">
        <v>-24.678471137502601</v>
      </c>
      <c r="O346">
        <v>-24.7093941681402</v>
      </c>
      <c r="P346">
        <v>-24.786542354241998</v>
      </c>
      <c r="Q346">
        <v>-24.907320531575099</v>
      </c>
      <c r="R346">
        <v>-25.073438278440499</v>
      </c>
      <c r="S346">
        <v>-25.2833862635622</v>
      </c>
      <c r="T346">
        <v>-25.8321706849833</v>
      </c>
      <c r="U346">
        <v>-26.543817102230101</v>
      </c>
      <c r="V346">
        <v>-27.429735943257</v>
      </c>
      <c r="W346">
        <v>-28.459426634016399</v>
      </c>
    </row>
    <row r="347" spans="1:23" x14ac:dyDescent="0.3">
      <c r="A347">
        <v>6.4</v>
      </c>
      <c r="B347">
        <v>1597.69653355934</v>
      </c>
      <c r="C347">
        <v>-30.980265127244099</v>
      </c>
      <c r="D347">
        <v>-29.239414178959699</v>
      </c>
      <c r="E347">
        <v>-27.834492919069501</v>
      </c>
      <c r="F347">
        <v>-26.722201251916101</v>
      </c>
      <c r="G347">
        <v>-25.871839755253401</v>
      </c>
      <c r="H347">
        <v>-25.537622050928</v>
      </c>
      <c r="I347">
        <v>-25.2581840477709</v>
      </c>
      <c r="J347">
        <v>-25.034363612543402</v>
      </c>
      <c r="K347">
        <v>-24.8670782976446</v>
      </c>
      <c r="L347">
        <v>-24.750850454764699</v>
      </c>
      <c r="M347">
        <v>-24.832701692120601</v>
      </c>
      <c r="N347">
        <v>-24.672655452653</v>
      </c>
      <c r="O347">
        <v>-24.707728895194801</v>
      </c>
      <c r="P347">
        <v>-24.792025532028401</v>
      </c>
      <c r="Q347">
        <v>-24.922802786084102</v>
      </c>
      <c r="R347">
        <v>-25.1019623916626</v>
      </c>
      <c r="S347">
        <v>-25.327978360915601</v>
      </c>
      <c r="T347">
        <v>-25.918226970768998</v>
      </c>
      <c r="U347">
        <v>-26.6840845105292</v>
      </c>
      <c r="V347">
        <v>-27.639332688516902</v>
      </c>
      <c r="W347">
        <v>-28.7531809512496</v>
      </c>
    </row>
    <row r="348" spans="1:23" x14ac:dyDescent="0.3">
      <c r="A348">
        <v>6.5000000000000098</v>
      </c>
      <c r="B348">
        <v>1598.5484546990001</v>
      </c>
      <c r="C348">
        <v>-31.3993345721466</v>
      </c>
      <c r="D348">
        <v>-29.520654994523198</v>
      </c>
      <c r="E348">
        <v>-28.015282267837001</v>
      </c>
      <c r="F348">
        <v>-26.829769686060899</v>
      </c>
      <c r="G348">
        <v>-25.927231680893801</v>
      </c>
      <c r="H348">
        <v>-25.573550804846601</v>
      </c>
      <c r="I348">
        <v>-25.278441162611099</v>
      </c>
      <c r="J348">
        <v>-25.0426132534974</v>
      </c>
      <c r="K348">
        <v>-24.866968465453098</v>
      </c>
      <c r="L348">
        <v>-24.745630231230098</v>
      </c>
      <c r="M348">
        <v>-24.825629354219998</v>
      </c>
      <c r="N348">
        <v>-24.6668459540257</v>
      </c>
      <c r="O348">
        <v>-24.706291717809101</v>
      </c>
      <c r="P348">
        <v>-24.798109230608699</v>
      </c>
      <c r="Q348">
        <v>-24.939407281091398</v>
      </c>
      <c r="R348">
        <v>-25.1322985760732</v>
      </c>
      <c r="S348">
        <v>-25.375251183174399</v>
      </c>
      <c r="T348">
        <v>-26.009314101172102</v>
      </c>
      <c r="U348">
        <v>-26.832713913616001</v>
      </c>
      <c r="V348">
        <v>-27.862018598065699</v>
      </c>
      <c r="W348">
        <v>-29.066523930923498</v>
      </c>
    </row>
    <row r="349" spans="1:23" x14ac:dyDescent="0.3">
      <c r="A349">
        <v>6.6</v>
      </c>
      <c r="B349">
        <v>1599.4012848433599</v>
      </c>
      <c r="C349">
        <v>-31.8488301671252</v>
      </c>
      <c r="D349">
        <v>-29.819832429095801</v>
      </c>
      <c r="E349">
        <v>-28.206537135336699</v>
      </c>
      <c r="F349">
        <v>-26.943178804003299</v>
      </c>
      <c r="G349">
        <v>-25.985567410484599</v>
      </c>
      <c r="H349">
        <v>-25.611424782412598</v>
      </c>
      <c r="I349">
        <v>-25.299872008450901</v>
      </c>
      <c r="J349">
        <v>-25.0514665402868</v>
      </c>
      <c r="K349">
        <v>-24.867078848890198</v>
      </c>
      <c r="L349">
        <v>-24.740406342408001</v>
      </c>
      <c r="M349">
        <v>-24.818484675758199</v>
      </c>
      <c r="N349">
        <v>-24.661043446124999</v>
      </c>
      <c r="O349">
        <v>-24.7050903165579</v>
      </c>
      <c r="P349">
        <v>-24.804813536200701</v>
      </c>
      <c r="Q349">
        <v>-24.957172751280599</v>
      </c>
      <c r="R349">
        <v>-25.164512191027601</v>
      </c>
      <c r="S349">
        <v>-25.425306577751599</v>
      </c>
      <c r="T349">
        <v>-26.105648368827499</v>
      </c>
      <c r="U349">
        <v>-26.990121752217899</v>
      </c>
      <c r="V349">
        <v>-28.098566530925002</v>
      </c>
      <c r="W349">
        <v>-29.4008430956988</v>
      </c>
    </row>
    <row r="350" spans="1:23" x14ac:dyDescent="0.3">
      <c r="A350">
        <v>6.7</v>
      </c>
      <c r="B350">
        <v>1600.25502544806</v>
      </c>
      <c r="C350">
        <v>-32.331546178237701</v>
      </c>
      <c r="D350">
        <v>-30.138216163964302</v>
      </c>
      <c r="E350">
        <v>-28.408843034817199</v>
      </c>
      <c r="F350">
        <v>-27.0626971489421</v>
      </c>
      <c r="G350">
        <v>-26.046964232196199</v>
      </c>
      <c r="H350">
        <v>-25.651318082783199</v>
      </c>
      <c r="I350">
        <v>-25.3225204316184</v>
      </c>
      <c r="J350">
        <v>-25.0609465815796</v>
      </c>
      <c r="K350">
        <v>-24.867419202581399</v>
      </c>
      <c r="L350">
        <v>-24.735180705774599</v>
      </c>
      <c r="M350">
        <v>-24.811266669860299</v>
      </c>
      <c r="N350">
        <v>-24.655248736740901</v>
      </c>
      <c r="O350">
        <v>-24.7041322291768</v>
      </c>
      <c r="P350">
        <v>-24.8121584327939</v>
      </c>
      <c r="Q350">
        <v>-24.976138157034502</v>
      </c>
      <c r="R350">
        <v>-25.1986695933428</v>
      </c>
      <c r="S350">
        <v>-25.4782488324824</v>
      </c>
      <c r="T350">
        <v>-26.207454964476799</v>
      </c>
      <c r="U350">
        <v>-27.156749376038398</v>
      </c>
      <c r="V350">
        <v>-28.3498122275954</v>
      </c>
      <c r="W350">
        <v>-29.757671078313699</v>
      </c>
    </row>
    <row r="351" spans="1:23" x14ac:dyDescent="0.3">
      <c r="A351">
        <v>6.8000000000000096</v>
      </c>
      <c r="B351">
        <v>1601.10967797186</v>
      </c>
      <c r="C351">
        <v>-32.850667011018501</v>
      </c>
      <c r="D351">
        <v>-30.477211485985102</v>
      </c>
      <c r="E351">
        <v>-28.622832161526901</v>
      </c>
      <c r="F351">
        <v>-27.188609881830001</v>
      </c>
      <c r="G351">
        <v>-26.111545991920401</v>
      </c>
      <c r="H351">
        <v>-25.693309201617598</v>
      </c>
      <c r="I351">
        <v>-25.346433340777502</v>
      </c>
      <c r="J351">
        <v>-25.071078654618098</v>
      </c>
      <c r="K351">
        <v>-24.868000784871899</v>
      </c>
      <c r="L351">
        <v>-24.729956176009001</v>
      </c>
      <c r="M351">
        <v>-24.803974785634399</v>
      </c>
      <c r="N351">
        <v>-24.6494626654755</v>
      </c>
      <c r="O351">
        <v>-24.7034247395815</v>
      </c>
      <c r="P351">
        <v>-24.820163575645498</v>
      </c>
      <c r="Q351">
        <v>-24.996342381054301</v>
      </c>
      <c r="R351">
        <v>-25.234837810289999</v>
      </c>
      <c r="S351">
        <v>-25.5341844033866</v>
      </c>
      <c r="T351">
        <v>-26.314968242864701</v>
      </c>
      <c r="U351">
        <v>-27.333065156340499</v>
      </c>
      <c r="V351">
        <v>-28.616661843784399</v>
      </c>
      <c r="W351">
        <v>-30.138706651914202</v>
      </c>
    </row>
    <row r="352" spans="1:23" x14ac:dyDescent="0.3">
      <c r="A352">
        <v>6.9000000000000101</v>
      </c>
      <c r="B352">
        <v>1601.96524387664</v>
      </c>
      <c r="C352">
        <v>-33.409836684429798</v>
      </c>
      <c r="D352">
        <v>-30.8383809580038</v>
      </c>
      <c r="E352">
        <v>-28.849190017178699</v>
      </c>
      <c r="F352">
        <v>-27.321221471727</v>
      </c>
      <c r="G352">
        <v>-26.1794447569638</v>
      </c>
      <c r="H352">
        <v>-25.737482461893698</v>
      </c>
      <c r="I352">
        <v>-25.371661939793501</v>
      </c>
      <c r="J352">
        <v>-25.081891233079599</v>
      </c>
      <c r="K352">
        <v>-24.868837162624398</v>
      </c>
      <c r="L352">
        <v>-24.724737103361502</v>
      </c>
      <c r="M352">
        <v>-24.796609206989999</v>
      </c>
      <c r="N352">
        <v>-24.643686156406702</v>
      </c>
      <c r="O352">
        <v>-24.702974698944999</v>
      </c>
      <c r="P352">
        <v>-24.828847917925099</v>
      </c>
      <c r="Q352">
        <v>-25.0178237177875</v>
      </c>
      <c r="R352">
        <v>-25.273083965159799</v>
      </c>
      <c r="S352">
        <v>-25.593221377409701</v>
      </c>
      <c r="T352">
        <v>-26.428431772117602</v>
      </c>
      <c r="U352">
        <v>-27.519566638379899</v>
      </c>
      <c r="V352">
        <v>-28.900100381875902</v>
      </c>
      <c r="W352">
        <v>-30.5458387480186</v>
      </c>
    </row>
    <row r="353" spans="1:23" x14ac:dyDescent="0.3">
      <c r="A353">
        <v>7.0000000000000098</v>
      </c>
      <c r="B353">
        <v>1602.82172462739</v>
      </c>
      <c r="C353">
        <v>-34.013238946155099</v>
      </c>
      <c r="D353">
        <v>-31.2234710522943</v>
      </c>
      <c r="E353">
        <v>-29.088663984837599</v>
      </c>
      <c r="F353">
        <v>-27.460859673116602</v>
      </c>
      <c r="G353">
        <v>-26.250803584562401</v>
      </c>
      <c r="H353">
        <v>-25.783930463897999</v>
      </c>
      <c r="I353">
        <v>-25.398263869000701</v>
      </c>
      <c r="J353">
        <v>-25.093417783139</v>
      </c>
      <c r="K353">
        <v>-24.869945620798799</v>
      </c>
      <c r="L353">
        <v>-24.719530313458399</v>
      </c>
      <c r="M353">
        <v>-24.789171380223401</v>
      </c>
      <c r="N353">
        <v>-24.6379203179517</v>
      </c>
      <c r="O353">
        <v>-24.702788223273899</v>
      </c>
      <c r="P353">
        <v>-24.8382290679676</v>
      </c>
      <c r="Q353">
        <v>-25.040618981826199</v>
      </c>
      <c r="R353">
        <v>-25.313474246073302</v>
      </c>
      <c r="S353">
        <v>-25.655468440900801</v>
      </c>
      <c r="T353">
        <v>-26.5480979354219</v>
      </c>
      <c r="U353">
        <v>-27.716782540181502</v>
      </c>
      <c r="V353">
        <v>-29.201200934020399</v>
      </c>
      <c r="W353">
        <v>-30.981173372429499</v>
      </c>
    </row>
    <row r="354" spans="1:23" x14ac:dyDescent="0.3">
      <c r="A354">
        <v>7.1</v>
      </c>
      <c r="B354">
        <v>1603.67912169226</v>
      </c>
      <c r="C354">
        <v>-34.665686078029999</v>
      </c>
      <c r="D354">
        <v>-31.6344458358347</v>
      </c>
      <c r="E354">
        <v>-29.3420752168972</v>
      </c>
      <c r="F354">
        <v>-27.607881980000901</v>
      </c>
      <c r="G354">
        <v>-26.3257814912245</v>
      </c>
      <c r="H354">
        <v>-25.832758572164099</v>
      </c>
      <c r="I354">
        <v>-25.426307162615199</v>
      </c>
      <c r="J354">
        <v>-25.1057000941376</v>
      </c>
      <c r="K354">
        <v>-24.8713497791076</v>
      </c>
      <c r="L354">
        <v>-24.714346928177601</v>
      </c>
      <c r="M354">
        <v>-24.7816649996583</v>
      </c>
      <c r="N354">
        <v>-24.632166641461399</v>
      </c>
      <c r="O354">
        <v>-24.7028701532887</v>
      </c>
      <c r="P354">
        <v>-24.848322122545401</v>
      </c>
      <c r="Q354">
        <v>-25.0647618739285</v>
      </c>
      <c r="R354">
        <v>-25.356071983504201</v>
      </c>
      <c r="S354">
        <v>-25.721032878579202</v>
      </c>
      <c r="T354">
        <v>-26.674226601879301</v>
      </c>
      <c r="U354">
        <v>-27.925274157912899</v>
      </c>
      <c r="V354">
        <v>-29.5211343733936</v>
      </c>
      <c r="W354">
        <v>-31.447062667796999</v>
      </c>
    </row>
    <row r="355" spans="1:23" x14ac:dyDescent="0.3">
      <c r="A355">
        <v>7.2000000000000099</v>
      </c>
      <c r="B355">
        <v>1604.53743654251</v>
      </c>
      <c r="C355">
        <v>-35.372710096213602</v>
      </c>
      <c r="D355">
        <v>-32.073531827691397</v>
      </c>
      <c r="E355">
        <v>-29.610336897889599</v>
      </c>
      <c r="F355">
        <v>-27.762687332913899</v>
      </c>
      <c r="G355">
        <v>-26.404563187965799</v>
      </c>
      <c r="H355">
        <v>-25.884093817708202</v>
      </c>
      <c r="I355">
        <v>-25.455878139222001</v>
      </c>
      <c r="J355">
        <v>-25.118794927571901</v>
      </c>
      <c r="K355">
        <v>-24.873084815281999</v>
      </c>
      <c r="L355">
        <v>-24.709206002304999</v>
      </c>
      <c r="M355">
        <v>-24.774097985989702</v>
      </c>
      <c r="N355">
        <v>-24.6264274247903</v>
      </c>
      <c r="O355">
        <v>-24.7032230244332</v>
      </c>
      <c r="P355">
        <v>-24.859137405818199</v>
      </c>
      <c r="Q355">
        <v>-25.090279794796899</v>
      </c>
      <c r="R355">
        <v>-25.400933864889701</v>
      </c>
      <c r="S355">
        <v>-25.790016543711701</v>
      </c>
      <c r="T355">
        <v>-26.807081791200599</v>
      </c>
      <c r="U355">
        <v>-28.145635156748899</v>
      </c>
      <c r="V355">
        <v>-29.8611784449621</v>
      </c>
      <c r="W355">
        <v>-31.946133833380301</v>
      </c>
    </row>
    <row r="356" spans="1:23" x14ac:dyDescent="0.3">
      <c r="A356">
        <v>7.3000000000000096</v>
      </c>
      <c r="B356">
        <v>1605.39667065259</v>
      </c>
      <c r="C356">
        <v>-36.140642604748201</v>
      </c>
      <c r="D356">
        <v>-32.543283744285098</v>
      </c>
      <c r="E356">
        <v>-29.894486707322301</v>
      </c>
      <c r="F356">
        <v>-27.925740327220101</v>
      </c>
      <c r="G356">
        <v>-26.487380273773802</v>
      </c>
      <c r="H356">
        <v>-25.938104405878899</v>
      </c>
      <c r="I356">
        <v>-25.487098720145401</v>
      </c>
      <c r="J356">
        <v>-25.1327886018729</v>
      </c>
      <c r="K356">
        <v>-24.875208910315902</v>
      </c>
      <c r="L356">
        <v>-24.704142492511</v>
      </c>
      <c r="M356">
        <v>-24.766486844515299</v>
      </c>
      <c r="N356">
        <v>-24.620706768696898</v>
      </c>
      <c r="O356">
        <v>-24.7038449398562</v>
      </c>
      <c r="P356">
        <v>-24.8706757122768</v>
      </c>
      <c r="Q356">
        <v>-25.117187115384901</v>
      </c>
      <c r="R356">
        <v>-25.4481019062674</v>
      </c>
      <c r="S356">
        <v>-25.862507219111599</v>
      </c>
      <c r="T356">
        <v>-26.946923740625699</v>
      </c>
      <c r="U356">
        <v>-28.378487248281498</v>
      </c>
      <c r="V356">
        <v>-30.222723424678801</v>
      </c>
      <c r="W356">
        <v>-32.481311911444401</v>
      </c>
    </row>
    <row r="357" spans="1:23" x14ac:dyDescent="0.3">
      <c r="A357">
        <v>7.4000000000000101</v>
      </c>
      <c r="B357">
        <v>1606.2568255000699</v>
      </c>
      <c r="C357">
        <v>-36.976663200801298</v>
      </c>
      <c r="D357">
        <v>-33.046699118003197</v>
      </c>
      <c r="E357">
        <v>-30.195756884836801</v>
      </c>
      <c r="F357">
        <v>-28.0976298196302</v>
      </c>
      <c r="G357">
        <v>-26.574564027644801</v>
      </c>
      <c r="H357">
        <v>-25.995048394996601</v>
      </c>
      <c r="I357">
        <v>-25.520169592580199</v>
      </c>
      <c r="J357">
        <v>-25.1478332578275</v>
      </c>
      <c r="K357">
        <v>-24.8778316461832</v>
      </c>
      <c r="L357">
        <v>-24.699227021591401</v>
      </c>
      <c r="M357">
        <v>-24.7588675443569</v>
      </c>
      <c r="N357">
        <v>-24.615013266454302</v>
      </c>
      <c r="O357">
        <v>-24.704724724768901</v>
      </c>
      <c r="P357">
        <v>-24.8829171865119</v>
      </c>
      <c r="Q357">
        <v>-25.1454694074671</v>
      </c>
      <c r="R357">
        <v>-25.497584651775401</v>
      </c>
      <c r="S357">
        <v>-25.938558357468199</v>
      </c>
      <c r="T357">
        <v>-27.093989496290401</v>
      </c>
      <c r="U357">
        <v>-28.6244651683025</v>
      </c>
      <c r="V357">
        <v>-30.607266509605701</v>
      </c>
      <c r="W357">
        <v>-33.055820802005101</v>
      </c>
    </row>
    <row r="358" spans="1:23" x14ac:dyDescent="0.3">
      <c r="A358">
        <v>7.5000000000000098</v>
      </c>
      <c r="B358">
        <v>1607.11790256572</v>
      </c>
      <c r="C358">
        <v>-37.888835694963703</v>
      </c>
      <c r="D358">
        <v>-33.587483624250801</v>
      </c>
      <c r="E358">
        <v>-30.515768097816601</v>
      </c>
      <c r="F358">
        <v>-28.279242847838798</v>
      </c>
      <c r="G358">
        <v>-26.666703709874</v>
      </c>
      <c r="H358">
        <v>-26.055419330302598</v>
      </c>
      <c r="I358">
        <v>-25.555498826078502</v>
      </c>
      <c r="J358">
        <v>-25.164254438850001</v>
      </c>
      <c r="K358">
        <v>-24.881197934251801</v>
      </c>
      <c r="L358">
        <v>-24.694624231564902</v>
      </c>
      <c r="M358">
        <v>-24.7513279290676</v>
      </c>
      <c r="N358">
        <v>-24.609368881249399</v>
      </c>
      <c r="O358">
        <v>-24.705829499507001</v>
      </c>
      <c r="P358">
        <v>-24.895791515680301</v>
      </c>
      <c r="Q358">
        <v>-25.1750411111231</v>
      </c>
      <c r="R358">
        <v>-25.5493070274944</v>
      </c>
      <c r="S358">
        <v>-26.018135514935501</v>
      </c>
      <c r="T358">
        <v>-27.2484418239357</v>
      </c>
      <c r="U358">
        <v>-28.884172347626802</v>
      </c>
      <c r="V358">
        <v>-31.016372005772499</v>
      </c>
      <c r="W358">
        <v>-33.673118735311</v>
      </c>
    </row>
    <row r="359" spans="1:23" x14ac:dyDescent="0.3">
      <c r="A359">
        <v>7.6000000000000103</v>
      </c>
      <c r="B359">
        <v>1607.97990333346</v>
      </c>
      <c r="C359">
        <v>-38.886618150510699</v>
      </c>
      <c r="D359">
        <v>-34.170975705257497</v>
      </c>
      <c r="E359">
        <v>-30.857279529307601</v>
      </c>
      <c r="F359">
        <v>-28.4724595675691</v>
      </c>
      <c r="G359">
        <v>-26.765276720050601</v>
      </c>
      <c r="H359">
        <v>-26.120522048426999</v>
      </c>
      <c r="I359">
        <v>-25.5942062701343</v>
      </c>
      <c r="J359">
        <v>-25.182969478499398</v>
      </c>
      <c r="K359">
        <v>-24.886012166567401</v>
      </c>
      <c r="L359">
        <v>-24.690817635298998</v>
      </c>
      <c r="M359">
        <v>-24.7441344511201</v>
      </c>
      <c r="N359">
        <v>-24.603849330118202</v>
      </c>
      <c r="O359">
        <v>-24.7070694137259</v>
      </c>
      <c r="P359">
        <v>-24.909083645803999</v>
      </c>
      <c r="Q359">
        <v>-25.205611560749901</v>
      </c>
      <c r="R359">
        <v>-25.602954835387798</v>
      </c>
      <c r="S359">
        <v>-26.1009554684425</v>
      </c>
      <c r="T359">
        <v>-27.410228292191999</v>
      </c>
      <c r="U359">
        <v>-29.1580626809614</v>
      </c>
      <c r="V359">
        <v>-31.451537015516202</v>
      </c>
      <c r="W359">
        <v>-34.3366406310125</v>
      </c>
    </row>
    <row r="360" spans="1:23" x14ac:dyDescent="0.3">
      <c r="A360">
        <v>7.7000000000000099</v>
      </c>
      <c r="B360">
        <v>1608.84282929043</v>
      </c>
      <c r="C360">
        <v>-39.987944393096598</v>
      </c>
      <c r="D360">
        <v>-34.810066433044902</v>
      </c>
      <c r="E360">
        <v>-31.2292299195488</v>
      </c>
      <c r="F360">
        <v>-28.684869289995699</v>
      </c>
      <c r="G360">
        <v>-26.876839977426499</v>
      </c>
      <c r="H360">
        <v>-26.196238845990401</v>
      </c>
      <c r="I360">
        <v>-25.641358127422201</v>
      </c>
      <c r="J360">
        <v>-25.2081146912302</v>
      </c>
      <c r="K360">
        <v>-24.895436090193598</v>
      </c>
      <c r="L360">
        <v>-24.6899840359204</v>
      </c>
      <c r="M360">
        <v>-24.7385324923018</v>
      </c>
      <c r="N360">
        <v>-24.598923583027801</v>
      </c>
      <c r="O360">
        <v>-24.7082779350343</v>
      </c>
      <c r="P360">
        <v>-24.922183350439301</v>
      </c>
      <c r="Q360">
        <v>-25.236334358201301</v>
      </c>
      <c r="R360">
        <v>-25.657637826352499</v>
      </c>
      <c r="S360">
        <v>-26.186253521414599</v>
      </c>
      <c r="T360">
        <v>-27.579192731978701</v>
      </c>
      <c r="U360">
        <v>-29.4468215345407</v>
      </c>
      <c r="V360">
        <v>-31.9145210481886</v>
      </c>
      <c r="W360">
        <v>-35.049670991795203</v>
      </c>
    </row>
    <row r="361" spans="1:23" x14ac:dyDescent="0.3">
      <c r="A361">
        <v>7.8000000000000096</v>
      </c>
      <c r="B361">
        <v>1609.7066819269401</v>
      </c>
      <c r="C361">
        <v>-41.218118742911997</v>
      </c>
      <c r="D361">
        <v>-35.530412514772898</v>
      </c>
      <c r="E361">
        <v>-31.6672512647636</v>
      </c>
      <c r="F361">
        <v>-28.951313286102401</v>
      </c>
      <c r="G361">
        <v>-27.022973941419298</v>
      </c>
      <c r="H361">
        <v>-26.295030385869001</v>
      </c>
      <c r="I361">
        <v>-25.700387795713699</v>
      </c>
      <c r="J361">
        <v>-25.235781445266198</v>
      </c>
      <c r="K361">
        <v>-24.9014509021899</v>
      </c>
      <c r="L361">
        <v>-24.684240491067001</v>
      </c>
      <c r="M361">
        <v>-24.731679119152499</v>
      </c>
      <c r="N361">
        <v>-24.601505931228299</v>
      </c>
      <c r="O361">
        <v>-24.7303503421522</v>
      </c>
      <c r="P361">
        <v>-24.9729364848423</v>
      </c>
      <c r="Q361">
        <v>-25.323095244828998</v>
      </c>
      <c r="R361">
        <v>-25.787101744160999</v>
      </c>
      <c r="S361">
        <v>-26.363971610086899</v>
      </c>
      <c r="T361">
        <v>-27.869457879124699</v>
      </c>
      <c r="U361">
        <v>-29.878233274607599</v>
      </c>
      <c r="V361">
        <v>-32.545647945095702</v>
      </c>
      <c r="W361">
        <v>-35.982708427992897</v>
      </c>
    </row>
    <row r="362" spans="1:23" x14ac:dyDescent="0.3">
      <c r="A362">
        <v>7.9000000000000101</v>
      </c>
      <c r="B362">
        <v>1610.5714627365001</v>
      </c>
      <c r="C362">
        <v>-42.272201839294802</v>
      </c>
      <c r="D362">
        <v>-36.1414714847322</v>
      </c>
      <c r="E362">
        <v>-31.960787702670899</v>
      </c>
      <c r="F362">
        <v>-29.065009333145099</v>
      </c>
      <c r="G362">
        <v>-27.042008142873399</v>
      </c>
      <c r="H362">
        <v>-26.289096456860399</v>
      </c>
      <c r="I362">
        <v>-25.680196454313698</v>
      </c>
      <c r="J362">
        <v>-25.209453264572399</v>
      </c>
      <c r="K362">
        <v>-24.874519035857102</v>
      </c>
      <c r="L362">
        <v>-24.6599426264202</v>
      </c>
      <c r="M362">
        <v>-24.71174692116</v>
      </c>
      <c r="N362">
        <v>-24.5862485078008</v>
      </c>
      <c r="O362">
        <v>-24.720602836092102</v>
      </c>
      <c r="P362">
        <v>-24.970112763544101</v>
      </c>
      <c r="Q362">
        <v>-25.329857617673301</v>
      </c>
      <c r="R362">
        <v>-25.808118679348699</v>
      </c>
      <c r="S362">
        <v>-26.405950875293001</v>
      </c>
      <c r="T362">
        <v>-27.982342478446</v>
      </c>
      <c r="U362">
        <v>-30.1151557681995</v>
      </c>
      <c r="V362">
        <v>-32.9843566361969</v>
      </c>
      <c r="W362">
        <v>-36.715008646295701</v>
      </c>
    </row>
    <row r="363" spans="1:23" x14ac:dyDescent="0.3">
      <c r="A363">
        <v>8.0000000000000107</v>
      </c>
      <c r="B363">
        <v>1611.4371732158399</v>
      </c>
      <c r="C363">
        <v>-43.5172261615634</v>
      </c>
      <c r="D363">
        <v>-36.9332984029665</v>
      </c>
      <c r="E363">
        <v>-32.3968154411778</v>
      </c>
      <c r="F363">
        <v>-29.3038598356199</v>
      </c>
      <c r="G363">
        <v>-27.163734820290699</v>
      </c>
      <c r="H363">
        <v>-26.370751562804099</v>
      </c>
      <c r="I363">
        <v>-25.730531277193101</v>
      </c>
      <c r="J363">
        <v>-25.2360077545524</v>
      </c>
      <c r="K363">
        <v>-24.8842299747478</v>
      </c>
      <c r="L363">
        <v>-24.658671153676501</v>
      </c>
      <c r="M363">
        <v>-24.7052965479953</v>
      </c>
      <c r="N363">
        <v>-24.580344781751499</v>
      </c>
      <c r="O363">
        <v>-24.721067197063601</v>
      </c>
      <c r="P363">
        <v>-24.983201750517601</v>
      </c>
      <c r="Q363">
        <v>-25.361973718519302</v>
      </c>
      <c r="R363">
        <v>-25.8665367288061</v>
      </c>
      <c r="S363">
        <v>-26.498567367230802</v>
      </c>
      <c r="T363">
        <v>-28.171278252000199</v>
      </c>
      <c r="U363">
        <v>-30.448578211938901</v>
      </c>
      <c r="V363">
        <v>-33.540303483964898</v>
      </c>
      <c r="W363">
        <v>-37.597686208970899</v>
      </c>
    </row>
    <row r="364" spans="1:23" x14ac:dyDescent="0.3">
      <c r="A364">
        <v>8.1000000000000103</v>
      </c>
      <c r="B364">
        <v>1612.30381486491</v>
      </c>
      <c r="C364">
        <v>-44.6461509310883</v>
      </c>
      <c r="D364">
        <v>-37.783008838028003</v>
      </c>
      <c r="E364">
        <v>-32.855671537431398</v>
      </c>
      <c r="F364">
        <v>-29.549948767352198</v>
      </c>
      <c r="G364">
        <v>-27.285348047657301</v>
      </c>
      <c r="H364">
        <v>-26.450272359131699</v>
      </c>
      <c r="I364">
        <v>-25.777536369470699</v>
      </c>
      <c r="J364">
        <v>-25.258785226409501</v>
      </c>
      <c r="K364">
        <v>-24.8903851515017</v>
      </c>
      <c r="L364">
        <v>-24.654654788705098</v>
      </c>
      <c r="M364">
        <v>-24.697413746422601</v>
      </c>
      <c r="N364">
        <v>-24.5746596660927</v>
      </c>
      <c r="O364">
        <v>-24.723713942896701</v>
      </c>
      <c r="P364">
        <v>-25.000641883542698</v>
      </c>
      <c r="Q364">
        <v>-25.400719844838001</v>
      </c>
      <c r="R364">
        <v>-25.934011531975901</v>
      </c>
      <c r="S364">
        <v>-26.602867373145699</v>
      </c>
      <c r="T364">
        <v>-28.378501137667602</v>
      </c>
      <c r="U364">
        <v>-30.811263102902799</v>
      </c>
      <c r="V364">
        <v>-34.147076047432101</v>
      </c>
      <c r="W364">
        <v>-38.558218331543799</v>
      </c>
    </row>
    <row r="365" spans="1:23" x14ac:dyDescent="0.3">
      <c r="A365">
        <v>8.2000000000000099</v>
      </c>
      <c r="B365">
        <v>1613.1713891868801</v>
      </c>
      <c r="C365">
        <v>-45.474002160276498</v>
      </c>
      <c r="D365">
        <v>-38.699626466166499</v>
      </c>
      <c r="E365">
        <v>-33.342682216904898</v>
      </c>
      <c r="F365">
        <v>-29.807056829604502</v>
      </c>
      <c r="G365">
        <v>-27.410618415548299</v>
      </c>
      <c r="H365">
        <v>-26.5314519754983</v>
      </c>
      <c r="I365">
        <v>-25.824881509888101</v>
      </c>
      <c r="J365">
        <v>-25.281113741257101</v>
      </c>
      <c r="K365">
        <v>-24.895733993764701</v>
      </c>
      <c r="L365">
        <v>-24.649821595698899</v>
      </c>
      <c r="M365">
        <v>-24.689006482737</v>
      </c>
      <c r="N365">
        <v>-24.568988064185099</v>
      </c>
      <c r="O365">
        <v>-24.727160249406602</v>
      </c>
      <c r="P365">
        <v>-25.0199087942724</v>
      </c>
      <c r="Q365">
        <v>-25.4425611036134</v>
      </c>
      <c r="R365">
        <v>-26.006167420418599</v>
      </c>
      <c r="S365">
        <v>-26.713847719881301</v>
      </c>
      <c r="T365">
        <v>-28.598438015049702</v>
      </c>
      <c r="U365">
        <v>-31.197984909812899</v>
      </c>
      <c r="V365">
        <v>-34.800642273784497</v>
      </c>
      <c r="W365">
        <v>-39.5805038587959</v>
      </c>
    </row>
    <row r="366" spans="1:23" x14ac:dyDescent="0.3">
      <c r="A366">
        <v>8.3000000000000096</v>
      </c>
      <c r="B366">
        <v>1614.03989768817</v>
      </c>
      <c r="C366">
        <v>-45.798304128685501</v>
      </c>
      <c r="D366">
        <v>-39.687237954116199</v>
      </c>
      <c r="E366">
        <v>-33.8613949435113</v>
      </c>
      <c r="F366">
        <v>-30.076848686796101</v>
      </c>
      <c r="G366">
        <v>-27.540725834102101</v>
      </c>
      <c r="H366">
        <v>-26.6153574830455</v>
      </c>
      <c r="I366">
        <v>-25.873524122386002</v>
      </c>
      <c r="J366">
        <v>-25.303816899208901</v>
      </c>
      <c r="K366">
        <v>-24.900933624443802</v>
      </c>
      <c r="L366">
        <v>-24.6446250462885</v>
      </c>
      <c r="M366">
        <v>-24.6802963122481</v>
      </c>
      <c r="N366">
        <v>-24.563314759898802</v>
      </c>
      <c r="O366">
        <v>-24.7311540862916</v>
      </c>
      <c r="P366">
        <v>-25.040536210425302</v>
      </c>
      <c r="Q366">
        <v>-25.486860508959499</v>
      </c>
      <c r="R366">
        <v>-26.082252767963201</v>
      </c>
      <c r="S366">
        <v>-26.830715240540901</v>
      </c>
      <c r="T366">
        <v>-28.8305203486299</v>
      </c>
      <c r="U366">
        <v>-31.609131674408101</v>
      </c>
      <c r="V366">
        <v>-35.503404726900897</v>
      </c>
      <c r="W366">
        <v>-40.643545567562398</v>
      </c>
    </row>
    <row r="367" spans="1:23" x14ac:dyDescent="0.3">
      <c r="A367">
        <v>8.4000000000000092</v>
      </c>
      <c r="B367">
        <v>1614.90934187843</v>
      </c>
      <c r="C367">
        <v>-45.552805682166401</v>
      </c>
      <c r="D367">
        <v>-40.743968415172802</v>
      </c>
      <c r="E367">
        <v>-34.4150867149934</v>
      </c>
      <c r="F367">
        <v>-30.360475896072501</v>
      </c>
      <c r="G367">
        <v>-27.676248670049802</v>
      </c>
      <c r="H367">
        <v>-26.7024499630276</v>
      </c>
      <c r="I367">
        <v>-25.923842102695001</v>
      </c>
      <c r="J367">
        <v>-25.3271999908882</v>
      </c>
      <c r="K367">
        <v>-24.906217268241701</v>
      </c>
      <c r="L367">
        <v>-24.639221104147101</v>
      </c>
      <c r="M367">
        <v>-24.6713582273679</v>
      </c>
      <c r="N367">
        <v>-24.557637518677598</v>
      </c>
      <c r="O367">
        <v>-24.735621649248799</v>
      </c>
      <c r="P367">
        <v>-25.0623935452642</v>
      </c>
      <c r="Q367">
        <v>-25.533454971149201</v>
      </c>
      <c r="R367">
        <v>-26.162106157118298</v>
      </c>
      <c r="S367">
        <v>-26.9533597559181</v>
      </c>
      <c r="T367">
        <v>-29.075004615507702</v>
      </c>
      <c r="U367">
        <v>-32.046115199067501</v>
      </c>
      <c r="V367">
        <v>-36.258713654714803</v>
      </c>
      <c r="W367">
        <v>-41.703886233459201</v>
      </c>
    </row>
    <row r="368" spans="1:23" x14ac:dyDescent="0.3">
      <c r="A368">
        <v>8.5000000000000107</v>
      </c>
      <c r="B368">
        <v>1615.77972327059</v>
      </c>
      <c r="C368">
        <v>-44.872898236077098</v>
      </c>
      <c r="D368">
        <v>-41.856208733121498</v>
      </c>
      <c r="E368">
        <v>-35.007175520096098</v>
      </c>
      <c r="F368">
        <v>-30.658974153771101</v>
      </c>
      <c r="G368">
        <v>-27.817583893158901</v>
      </c>
      <c r="H368">
        <v>-26.793005259721401</v>
      </c>
      <c r="I368">
        <v>-25.976036510465001</v>
      </c>
      <c r="J368">
        <v>-25.351411085807701</v>
      </c>
      <c r="K368">
        <v>-24.911690203536001</v>
      </c>
      <c r="L368">
        <v>-24.633675896967102</v>
      </c>
      <c r="M368">
        <v>-24.6622219565145</v>
      </c>
      <c r="N368">
        <v>-24.551955120648898</v>
      </c>
      <c r="O368">
        <v>-24.740537485045198</v>
      </c>
      <c r="P368">
        <v>-25.085443239092399</v>
      </c>
      <c r="Q368">
        <v>-25.582313573212399</v>
      </c>
      <c r="R368">
        <v>-26.245731965298798</v>
      </c>
      <c r="S368">
        <v>-27.0818659938008</v>
      </c>
      <c r="T368">
        <v>-29.332408749050401</v>
      </c>
      <c r="U368">
        <v>-32.510769506355601</v>
      </c>
      <c r="V368">
        <v>-37.069684437018999</v>
      </c>
      <c r="W368">
        <v>-42.680979199854903</v>
      </c>
    </row>
    <row r="369" spans="1:23" x14ac:dyDescent="0.3">
      <c r="A369">
        <v>8.6000000000000103</v>
      </c>
      <c r="B369">
        <v>1616.6510433808201</v>
      </c>
      <c r="C369">
        <v>-43.973961461402503</v>
      </c>
      <c r="D369">
        <v>-42.987277231886502</v>
      </c>
      <c r="E369">
        <v>-35.641340065147098</v>
      </c>
      <c r="F369">
        <v>-30.973385289206199</v>
      </c>
      <c r="G369">
        <v>-27.965065498499602</v>
      </c>
      <c r="H369">
        <v>-26.887230036667599</v>
      </c>
      <c r="I369">
        <v>-26.0302408402612</v>
      </c>
      <c r="J369">
        <v>-25.3765378070031</v>
      </c>
      <c r="K369">
        <v>-24.917408441611101</v>
      </c>
      <c r="L369">
        <v>-24.6280208490871</v>
      </c>
      <c r="M369">
        <v>-24.652899438872002</v>
      </c>
      <c r="N369">
        <v>-24.546265982174699</v>
      </c>
      <c r="O369">
        <v>-24.745893536312298</v>
      </c>
      <c r="P369">
        <v>-25.1096819536039</v>
      </c>
      <c r="Q369">
        <v>-25.6334547311892</v>
      </c>
      <c r="R369">
        <v>-26.333197946440801</v>
      </c>
      <c r="S369">
        <v>-27.216396757129001</v>
      </c>
      <c r="T369">
        <v>-29.603382282652198</v>
      </c>
      <c r="U369">
        <v>-33.0052214175223</v>
      </c>
      <c r="V369">
        <v>-37.938097519868002</v>
      </c>
      <c r="W369">
        <v>-43.451380019642698</v>
      </c>
    </row>
    <row r="370" spans="1:23" x14ac:dyDescent="0.3">
      <c r="A370">
        <v>8.7000000000000099</v>
      </c>
      <c r="B370">
        <v>1617.52330372857</v>
      </c>
      <c r="C370">
        <v>-43.0227575593834</v>
      </c>
      <c r="D370">
        <v>-44.060105121588002</v>
      </c>
      <c r="E370">
        <v>-36.321526481310698</v>
      </c>
      <c r="F370">
        <v>-31.304807966906601</v>
      </c>
      <c r="G370">
        <v>-28.119007002978002</v>
      </c>
      <c r="H370">
        <v>-26.985302545487201</v>
      </c>
      <c r="I370">
        <v>-26.0865589529208</v>
      </c>
      <c r="J370">
        <v>-25.402640668384699</v>
      </c>
      <c r="K370">
        <v>-24.923405703132399</v>
      </c>
      <c r="L370">
        <v>-24.622271566401899</v>
      </c>
      <c r="M370">
        <v>-24.643394339512</v>
      </c>
      <c r="N370">
        <v>-24.540568009746501</v>
      </c>
      <c r="O370">
        <v>-24.7516891823187</v>
      </c>
      <c r="P370">
        <v>-25.135121466833699</v>
      </c>
      <c r="Q370">
        <v>-25.686919310758899</v>
      </c>
      <c r="R370">
        <v>-26.424602199186701</v>
      </c>
      <c r="S370">
        <v>-27.3571557607704</v>
      </c>
      <c r="T370">
        <v>-29.8886691499956</v>
      </c>
      <c r="U370">
        <v>-33.531856592401098</v>
      </c>
      <c r="V370">
        <v>-38.862565860575401</v>
      </c>
      <c r="W370">
        <v>-43.876897891352797</v>
      </c>
    </row>
    <row r="371" spans="1:23" x14ac:dyDescent="0.3">
      <c r="A371">
        <v>8.8000000000000096</v>
      </c>
      <c r="B371">
        <v>1618.39650583656</v>
      </c>
      <c r="C371">
        <v>-42.110841276375098</v>
      </c>
      <c r="D371">
        <v>-44.942868179213498</v>
      </c>
      <c r="E371">
        <v>-37.051849475797098</v>
      </c>
      <c r="F371">
        <v>-31.6544261396119</v>
      </c>
      <c r="G371">
        <v>-28.279719797534501</v>
      </c>
      <c r="H371">
        <v>-27.087389617843201</v>
      </c>
      <c r="I371">
        <v>-26.145080651281202</v>
      </c>
      <c r="J371">
        <v>-25.429766665424399</v>
      </c>
      <c r="K371">
        <v>-24.929704373473001</v>
      </c>
      <c r="L371">
        <v>-24.6164354963623</v>
      </c>
      <c r="M371">
        <v>-24.633705930495999</v>
      </c>
      <c r="N371">
        <v>-24.534858615026899</v>
      </c>
      <c r="O371">
        <v>-24.757927352756202</v>
      </c>
      <c r="P371">
        <v>-25.161781183599999</v>
      </c>
      <c r="Q371">
        <v>-25.7427601301995</v>
      </c>
      <c r="R371">
        <v>-26.520060427624902</v>
      </c>
      <c r="S371">
        <v>-27.504373745791799</v>
      </c>
      <c r="T371">
        <v>-30.189097885308399</v>
      </c>
      <c r="U371">
        <v>-34.093303926182998</v>
      </c>
      <c r="V371">
        <v>-39.835242664170799</v>
      </c>
      <c r="W371">
        <v>-43.8779025652304</v>
      </c>
    </row>
    <row r="372" spans="1:23" x14ac:dyDescent="0.3">
      <c r="A372">
        <v>8.9000000000000092</v>
      </c>
      <c r="B372">
        <v>1619.27065123082</v>
      </c>
      <c r="C372">
        <v>-41.278208167701102</v>
      </c>
      <c r="D372">
        <v>-45.4686595338652</v>
      </c>
      <c r="E372">
        <v>-37.836323392738798</v>
      </c>
      <c r="F372">
        <v>-32.023529937048202</v>
      </c>
      <c r="G372">
        <v>-28.4475224761457</v>
      </c>
      <c r="H372">
        <v>-27.193654757062902</v>
      </c>
      <c r="I372">
        <v>-26.205888916153501</v>
      </c>
      <c r="J372">
        <v>-25.4579555281152</v>
      </c>
      <c r="K372">
        <v>-24.936320521402401</v>
      </c>
      <c r="L372">
        <v>-24.610515429834599</v>
      </c>
      <c r="M372">
        <v>-24.6238308668039</v>
      </c>
      <c r="N372">
        <v>-24.529134735162199</v>
      </c>
      <c r="O372">
        <v>-24.764612786013501</v>
      </c>
      <c r="P372">
        <v>-25.189684783404601</v>
      </c>
      <c r="Q372">
        <v>-25.801037307132901</v>
      </c>
      <c r="R372">
        <v>-26.619700443090998</v>
      </c>
      <c r="S372">
        <v>-27.6583029321305</v>
      </c>
      <c r="T372">
        <v>-30.505582087850001</v>
      </c>
      <c r="U372">
        <v>-34.692408831735698</v>
      </c>
      <c r="V372">
        <v>-40.836143351885298</v>
      </c>
      <c r="W372">
        <v>-43.492419352477697</v>
      </c>
    </row>
    <row r="373" spans="1:23" x14ac:dyDescent="0.3">
      <c r="A373">
        <v>9.0000000000000107</v>
      </c>
      <c r="B373">
        <v>1620.14574144068</v>
      </c>
      <c r="C373">
        <v>-40.537932096764301</v>
      </c>
      <c r="D373">
        <v>-45.5203045183532</v>
      </c>
      <c r="E373">
        <v>-38.678278430406202</v>
      </c>
      <c r="F373">
        <v>-32.4135341547331</v>
      </c>
      <c r="G373">
        <v>-28.622746404212499</v>
      </c>
      <c r="H373">
        <v>-27.304262464103601</v>
      </c>
      <c r="I373">
        <v>-26.2690636104528</v>
      </c>
      <c r="J373">
        <v>-25.487242872518301</v>
      </c>
      <c r="K373">
        <v>-24.943266412957499</v>
      </c>
      <c r="L373">
        <v>-24.6045112485304</v>
      </c>
      <c r="M373">
        <v>-24.6137640680431</v>
      </c>
      <c r="N373">
        <v>-24.523392837859902</v>
      </c>
      <c r="O373">
        <v>-24.771751159026799</v>
      </c>
      <c r="P373">
        <v>-25.218858562685298</v>
      </c>
      <c r="Q373">
        <v>-25.861816003452802</v>
      </c>
      <c r="R373">
        <v>-26.723659649370099</v>
      </c>
      <c r="S373">
        <v>-27.819214953610501</v>
      </c>
      <c r="T373">
        <v>-30.839125624408499</v>
      </c>
      <c r="U373">
        <v>-35.332169968985802</v>
      </c>
      <c r="V373">
        <v>-41.824429632585499</v>
      </c>
      <c r="W373">
        <v>-42.8470898010209</v>
      </c>
    </row>
    <row r="374" spans="1:23" x14ac:dyDescent="0.3">
      <c r="A374">
        <v>9.1000000000000103</v>
      </c>
      <c r="B374">
        <v>1621.0217779987399</v>
      </c>
      <c r="C374">
        <v>-39.890877991743402</v>
      </c>
      <c r="D374">
        <v>-45.121825014334902</v>
      </c>
      <c r="E374">
        <v>-39.579184494714497</v>
      </c>
      <c r="F374">
        <v>-32.825996289362102</v>
      </c>
      <c r="G374">
        <v>-28.805739619554501</v>
      </c>
      <c r="H374">
        <v>-27.419380821214101</v>
      </c>
      <c r="I374">
        <v>-26.334683536506901</v>
      </c>
      <c r="J374">
        <v>-25.517661905958398</v>
      </c>
      <c r="K374">
        <v>-24.950551858170002</v>
      </c>
      <c r="L374">
        <v>-24.598420854587001</v>
      </c>
      <c r="M374">
        <v>-24.6034991806835</v>
      </c>
      <c r="N374">
        <v>-24.517628912182701</v>
      </c>
      <c r="O374">
        <v>-24.779348610207698</v>
      </c>
      <c r="P374">
        <v>-25.249330547302598</v>
      </c>
      <c r="Q374">
        <v>-25.925165265034799</v>
      </c>
      <c r="R374">
        <v>-26.832083904256798</v>
      </c>
      <c r="S374">
        <v>-27.987400452412999</v>
      </c>
      <c r="T374">
        <v>-31.190830483497798</v>
      </c>
      <c r="U374">
        <v>-36.015602483039899</v>
      </c>
      <c r="V374">
        <v>-42.728421961427799</v>
      </c>
      <c r="W374">
        <v>-42.0782337550242</v>
      </c>
    </row>
    <row r="375" spans="1:23" x14ac:dyDescent="0.3">
      <c r="A375">
        <v>9.2000000000000099</v>
      </c>
      <c r="B375">
        <v>1621.8987624409699</v>
      </c>
      <c r="C375">
        <v>-39.333051325379898</v>
      </c>
      <c r="D375">
        <v>-44.418293684007601</v>
      </c>
      <c r="E375">
        <v>-40.536380168707403</v>
      </c>
      <c r="F375">
        <v>-33.2626346708225</v>
      </c>
      <c r="G375">
        <v>-28.996869994566701</v>
      </c>
      <c r="H375">
        <v>-27.539183217410201</v>
      </c>
      <c r="I375">
        <v>-26.402827665713499</v>
      </c>
      <c r="J375">
        <v>-25.549244402975599</v>
      </c>
      <c r="K375">
        <v>-24.958184969183801</v>
      </c>
      <c r="L375">
        <v>-24.592240687205098</v>
      </c>
      <c r="M375">
        <v>-24.593028826957301</v>
      </c>
      <c r="N375">
        <v>-24.511838448282901</v>
      </c>
      <c r="O375">
        <v>-24.787411454129298</v>
      </c>
      <c r="P375">
        <v>-25.281129984657198</v>
      </c>
      <c r="Q375">
        <v>-25.991157405567801</v>
      </c>
      <c r="R375">
        <v>-26.945127080950801</v>
      </c>
      <c r="S375">
        <v>-28.1631695739181</v>
      </c>
      <c r="T375">
        <v>-31.5619063345397</v>
      </c>
      <c r="U375">
        <v>-36.745465115902199</v>
      </c>
      <c r="V375">
        <v>-43.443301302302899</v>
      </c>
      <c r="W375">
        <v>-41.284496590970399</v>
      </c>
    </row>
    <row r="376" spans="1:23" x14ac:dyDescent="0.3">
      <c r="A376">
        <v>9.3000000000000096</v>
      </c>
      <c r="B376">
        <v>1622.7766963066199</v>
      </c>
      <c r="C376">
        <v>-38.858991104096702</v>
      </c>
      <c r="D376">
        <v>-43.5728854723586</v>
      </c>
      <c r="E376">
        <v>-41.5388752508849</v>
      </c>
      <c r="F376">
        <v>-33.725346314863302</v>
      </c>
      <c r="G376">
        <v>-29.196528113829</v>
      </c>
      <c r="H376">
        <v>-27.6638496361522</v>
      </c>
      <c r="I376">
        <v>-26.4735759269896</v>
      </c>
      <c r="J376">
        <v>-25.582021289315598</v>
      </c>
      <c r="K376">
        <v>-24.9661726014286</v>
      </c>
      <c r="L376">
        <v>-24.585966016381398</v>
      </c>
      <c r="M376">
        <v>-24.5823447374419</v>
      </c>
      <c r="N376">
        <v>-24.506016408502301</v>
      </c>
      <c r="O376">
        <v>-24.795945995351001</v>
      </c>
      <c r="P376">
        <v>-25.314287035204799</v>
      </c>
      <c r="Q376">
        <v>-26.059867680801698</v>
      </c>
      <c r="R376">
        <v>-27.062951019734999</v>
      </c>
      <c r="S376">
        <v>-28.3468530226449</v>
      </c>
      <c r="T376">
        <v>-31.9536811884171</v>
      </c>
      <c r="U376">
        <v>-37.523741924262403</v>
      </c>
      <c r="V376">
        <v>-43.854390648185301</v>
      </c>
      <c r="W376">
        <v>-40.522843361019603</v>
      </c>
    </row>
    <row r="377" spans="1:23" x14ac:dyDescent="0.3">
      <c r="A377">
        <v>9.4000000000000092</v>
      </c>
      <c r="B377">
        <v>1623.65558113831</v>
      </c>
      <c r="C377">
        <v>-38.463253984147002</v>
      </c>
      <c r="D377">
        <v>-42.701533485518901</v>
      </c>
      <c r="E377">
        <v>-42.5601395621336</v>
      </c>
      <c r="F377">
        <v>-34.216223101032199</v>
      </c>
      <c r="G377">
        <v>-29.405130112413101</v>
      </c>
      <c r="H377">
        <v>-27.793567720260501</v>
      </c>
      <c r="I377">
        <v>-26.547009749031002</v>
      </c>
      <c r="J377">
        <v>-25.616023003533002</v>
      </c>
      <c r="K377">
        <v>-24.9745206142087</v>
      </c>
      <c r="L377">
        <v>-24.5795911090453</v>
      </c>
      <c r="M377">
        <v>-24.5714378160304</v>
      </c>
      <c r="N377">
        <v>-24.500157191304101</v>
      </c>
      <c r="O377">
        <v>-24.804958395506599</v>
      </c>
      <c r="P377">
        <v>-25.348832574036901</v>
      </c>
      <c r="Q377">
        <v>-26.1313741279032</v>
      </c>
      <c r="R377">
        <v>-27.185725719149801</v>
      </c>
      <c r="S377">
        <v>-28.538803522314801</v>
      </c>
      <c r="T377">
        <v>-32.3676125301171</v>
      </c>
      <c r="U377">
        <v>-38.3506899757312</v>
      </c>
      <c r="V377">
        <v>-43.892210877858901</v>
      </c>
      <c r="W377">
        <v>-39.821277146404697</v>
      </c>
    </row>
    <row r="378" spans="1:23" x14ac:dyDescent="0.3">
      <c r="A378">
        <v>9.5000000000000107</v>
      </c>
      <c r="B378">
        <v>1624.5354184819701</v>
      </c>
      <c r="C378">
        <v>-38.141017822752801</v>
      </c>
      <c r="D378">
        <v>-41.868139395678597</v>
      </c>
      <c r="E378">
        <v>-43.547498905976902</v>
      </c>
      <c r="F378">
        <v>-34.737563354103301</v>
      </c>
      <c r="G378">
        <v>-29.6231206224017</v>
      </c>
      <c r="H378">
        <v>-27.928533731776898</v>
      </c>
      <c r="I378">
        <v>-26.623212460543101</v>
      </c>
      <c r="J378">
        <v>-25.651279726279999</v>
      </c>
      <c r="K378">
        <v>-24.983234022984401</v>
      </c>
      <c r="L378">
        <v>-24.573109318039901</v>
      </c>
      <c r="M378">
        <v>-24.560298163023202</v>
      </c>
      <c r="N378">
        <v>-24.494254588791701</v>
      </c>
      <c r="O378">
        <v>-24.8144545694397</v>
      </c>
      <c r="P378">
        <v>-25.3847980554964</v>
      </c>
      <c r="Q378">
        <v>-26.2057575044226</v>
      </c>
      <c r="R378">
        <v>-27.313629690036201</v>
      </c>
      <c r="S378">
        <v>-28.739397608971</v>
      </c>
      <c r="T378">
        <v>-32.8052979967337</v>
      </c>
      <c r="U378">
        <v>-39.223140403027301</v>
      </c>
      <c r="V378">
        <v>-43.578797539688402</v>
      </c>
      <c r="W378">
        <v>-39.191227131378803</v>
      </c>
    </row>
    <row r="379" spans="1:23" x14ac:dyDescent="0.3">
      <c r="A379">
        <v>9.6000000000000103</v>
      </c>
      <c r="B379">
        <v>1625.4162098869199</v>
      </c>
      <c r="C379">
        <v>-37.888291266214999</v>
      </c>
      <c r="D379">
        <v>-41.101961632258799</v>
      </c>
      <c r="E379">
        <v>-44.411943786117</v>
      </c>
      <c r="F379">
        <v>-35.291873352100303</v>
      </c>
      <c r="G379">
        <v>-29.850975927652001</v>
      </c>
      <c r="H379">
        <v>-28.0689534757839</v>
      </c>
      <c r="I379">
        <v>-26.702269606891502</v>
      </c>
      <c r="J379">
        <v>-25.687821527357698</v>
      </c>
      <c r="K379">
        <v>-24.992317083414001</v>
      </c>
      <c r="L379">
        <v>-24.566513121830699</v>
      </c>
      <c r="M379">
        <v>-24.548915070478799</v>
      </c>
      <c r="N379">
        <v>-24.4883017380896</v>
      </c>
      <c r="O379">
        <v>-24.824440096829701</v>
      </c>
      <c r="P379">
        <v>-25.422215414722899</v>
      </c>
      <c r="Q379">
        <v>-26.283101291024401</v>
      </c>
      <c r="R379">
        <v>-27.446850432808201</v>
      </c>
      <c r="S379">
        <v>-28.949037729671101</v>
      </c>
      <c r="T379">
        <v>-33.268484058750197</v>
      </c>
      <c r="U379">
        <v>-40.131582993558901</v>
      </c>
      <c r="V379">
        <v>-43.0124536194649</v>
      </c>
      <c r="W379">
        <v>-38.635607825140397</v>
      </c>
    </row>
    <row r="380" spans="1:23" x14ac:dyDescent="0.3">
      <c r="A380">
        <v>9.7000000000000099</v>
      </c>
      <c r="B380">
        <v>1626.2979569058</v>
      </c>
      <c r="C380">
        <v>-37.701955273331102</v>
      </c>
      <c r="D380">
        <v>-40.413454082211899</v>
      </c>
      <c r="E380">
        <v>-45.032478569567601</v>
      </c>
      <c r="F380">
        <v>-35.881848859312797</v>
      </c>
      <c r="G380">
        <v>-30.089207403351399</v>
      </c>
      <c r="H380">
        <v>-28.215043231785</v>
      </c>
      <c r="I380">
        <v>-26.7842692174336</v>
      </c>
      <c r="J380">
        <v>-25.7256784594347</v>
      </c>
      <c r="K380">
        <v>-25.001773330167701</v>
      </c>
      <c r="L380">
        <v>-24.559794130873001</v>
      </c>
      <c r="M380">
        <v>-24.537276997788599</v>
      </c>
      <c r="N380">
        <v>-24.482291066528902</v>
      </c>
      <c r="O380">
        <v>-24.834920141269599</v>
      </c>
      <c r="P380">
        <v>-25.461116990923099</v>
      </c>
      <c r="Q380">
        <v>-26.363491737634199</v>
      </c>
      <c r="R380">
        <v>-27.585585017914401</v>
      </c>
      <c r="S380">
        <v>-29.168154642965298</v>
      </c>
      <c r="T380">
        <v>-33.759070073850701</v>
      </c>
      <c r="U380">
        <v>-41.055491710172703</v>
      </c>
      <c r="V380">
        <v>-42.309588583243602</v>
      </c>
      <c r="W380">
        <v>-38.1533392357303</v>
      </c>
    </row>
    <row r="381" spans="1:23" x14ac:dyDescent="0.3">
      <c r="A381">
        <v>9.8000000000000096</v>
      </c>
      <c r="B381">
        <v>1627.1806610946601</v>
      </c>
      <c r="C381">
        <v>-37.579740885147601</v>
      </c>
      <c r="D381">
        <v>-39.803965004063997</v>
      </c>
      <c r="E381">
        <v>-45.295826663294399</v>
      </c>
      <c r="F381">
        <v>-36.510319036339901</v>
      </c>
      <c r="G381">
        <v>-30.338365305314099</v>
      </c>
      <c r="H381">
        <v>-28.367030722647101</v>
      </c>
      <c r="I381">
        <v>-26.869302044459999</v>
      </c>
      <c r="J381">
        <v>-25.7648806156196</v>
      </c>
      <c r="K381">
        <v>-25.011605584091399</v>
      </c>
      <c r="L381">
        <v>-24.552943069943598</v>
      </c>
      <c r="M381">
        <v>-24.525371531992501</v>
      </c>
      <c r="N381">
        <v>-24.476214230344599</v>
      </c>
      <c r="O381">
        <v>-24.845899371723601</v>
      </c>
      <c r="P381">
        <v>-25.501535463074202</v>
      </c>
      <c r="Q381">
        <v>-26.4470179411245</v>
      </c>
      <c r="R381">
        <v>-27.730040760437898</v>
      </c>
      <c r="S381">
        <v>-29.397210130982501</v>
      </c>
      <c r="T381">
        <v>-34.279103226346002</v>
      </c>
      <c r="U381">
        <v>-41.956800867913202</v>
      </c>
      <c r="V381">
        <v>-41.562080571169602</v>
      </c>
      <c r="W381">
        <v>-37.7417141037985</v>
      </c>
    </row>
    <row r="382" spans="1:23" x14ac:dyDescent="0.3">
      <c r="A382">
        <v>9.9000000000000092</v>
      </c>
      <c r="B382">
        <v>1628.06432401291</v>
      </c>
      <c r="C382">
        <v>-37.520191345334901</v>
      </c>
      <c r="D382">
        <v>-39.270875277520602</v>
      </c>
      <c r="E382">
        <v>-45.1625127361282</v>
      </c>
      <c r="F382">
        <v>-37.180121474826599</v>
      </c>
      <c r="G382">
        <v>-30.599042968042401</v>
      </c>
      <c r="H382">
        <v>-28.525156143766601</v>
      </c>
      <c r="I382">
        <v>-26.9574617870434</v>
      </c>
      <c r="J382">
        <v>-25.805458161324101</v>
      </c>
      <c r="K382">
        <v>-25.021815935842898</v>
      </c>
      <c r="L382">
        <v>-24.5459497419026</v>
      </c>
      <c r="M382">
        <v>-24.5131853353342</v>
      </c>
      <c r="N382">
        <v>-24.4700620463992</v>
      </c>
      <c r="O382">
        <v>-24.8573818829271</v>
      </c>
      <c r="P382">
        <v>-25.543503792090299</v>
      </c>
      <c r="Q382">
        <v>-26.5337719474878</v>
      </c>
      <c r="R382">
        <v>-27.88043598634</v>
      </c>
      <c r="S382">
        <v>-29.636700040952199</v>
      </c>
      <c r="T382">
        <v>-34.830756730549098</v>
      </c>
      <c r="U382">
        <v>-42.773489633447902</v>
      </c>
      <c r="V382">
        <v>-40.827737885520499</v>
      </c>
      <c r="W382">
        <v>-37.3975892065761</v>
      </c>
    </row>
    <row r="383" spans="1:23" x14ac:dyDescent="0.3">
      <c r="A383">
        <v>10</v>
      </c>
      <c r="B383">
        <v>1628.9489472233499</v>
      </c>
      <c r="C383">
        <v>-37.522630867629204</v>
      </c>
      <c r="D383">
        <v>-38.810142646058701</v>
      </c>
      <c r="E383">
        <v>-44.695760010696297</v>
      </c>
      <c r="F383">
        <v>-37.893853279852998</v>
      </c>
      <c r="G383">
        <v>-30.871881466697499</v>
      </c>
      <c r="H383">
        <v>-28.6896732712793</v>
      </c>
      <c r="I383">
        <v>-27.048845308593599</v>
      </c>
      <c r="J383">
        <v>-25.847441346815302</v>
      </c>
      <c r="K383">
        <v>-25.0324057108589</v>
      </c>
      <c r="L383">
        <v>-24.538802976037399</v>
      </c>
      <c r="M383">
        <v>-24.500704081308299</v>
      </c>
      <c r="N383">
        <v>-24.4638244162871</v>
      </c>
      <c r="O383">
        <v>-24.869371112210601</v>
      </c>
      <c r="P383">
        <v>-25.5870551653909</v>
      </c>
      <c r="Q383">
        <v>-26.6238488742848</v>
      </c>
      <c r="R383">
        <v>-28.037000892022501</v>
      </c>
      <c r="S383">
        <v>-29.887157678242001</v>
      </c>
      <c r="T383">
        <v>-35.416278394112297</v>
      </c>
      <c r="U383">
        <v>-43.420007748313999</v>
      </c>
      <c r="V383">
        <v>-40.137809717047197</v>
      </c>
      <c r="W383">
        <v>-37.117964087214801</v>
      </c>
    </row>
    <row r="384" spans="1:23" x14ac:dyDescent="0.3">
      <c r="A384">
        <v>10.1</v>
      </c>
      <c r="B384">
        <v>1629.83453229218</v>
      </c>
      <c r="C384">
        <v>-37.587150774737999</v>
      </c>
      <c r="D384">
        <v>-38.417506604472202</v>
      </c>
      <c r="E384">
        <v>-44.017179155211402</v>
      </c>
      <c r="F384">
        <v>-38.653401920635602</v>
      </c>
      <c r="G384">
        <v>-31.157574793535201</v>
      </c>
      <c r="H384">
        <v>-28.860850666336201</v>
      </c>
      <c r="I384">
        <v>-27.143552854192698</v>
      </c>
      <c r="J384">
        <v>-25.890860504351899</v>
      </c>
      <c r="K384">
        <v>-25.043375418465398</v>
      </c>
      <c r="L384">
        <v>-24.5314905626743</v>
      </c>
      <c r="M384">
        <v>-24.487912379643301</v>
      </c>
      <c r="N384">
        <v>-24.4574902420146</v>
      </c>
      <c r="O384">
        <v>-24.881869750718199</v>
      </c>
      <c r="P384">
        <v>-25.632222940917401</v>
      </c>
      <c r="Q384">
        <v>-26.7173470508788</v>
      </c>
      <c r="R384">
        <v>-28.1999785017411</v>
      </c>
      <c r="S384">
        <v>-30.1491575739953</v>
      </c>
      <c r="T384">
        <v>-36.037887752019998</v>
      </c>
      <c r="U384">
        <v>-43.805691415036499</v>
      </c>
      <c r="V384">
        <v>-39.506952578342201</v>
      </c>
      <c r="W384">
        <v>-36.900249118248503</v>
      </c>
    </row>
    <row r="385" spans="1:23" x14ac:dyDescent="0.3">
      <c r="A385">
        <v>10.199999999999999</v>
      </c>
      <c r="B385">
        <v>1630.7210807890101</v>
      </c>
      <c r="C385">
        <v>-37.714618955602397</v>
      </c>
      <c r="D385">
        <v>-38.089030078231303</v>
      </c>
      <c r="E385">
        <v>-43.242821808591998</v>
      </c>
      <c r="F385">
        <v>-39.459090553977703</v>
      </c>
      <c r="G385">
        <v>-31.456875591234301</v>
      </c>
      <c r="H385">
        <v>-29.0389729919101</v>
      </c>
      <c r="I385">
        <v>-27.2416882721052</v>
      </c>
      <c r="J385">
        <v>-25.935746032179399</v>
      </c>
      <c r="K385">
        <v>-25.054724686608999</v>
      </c>
      <c r="L385">
        <v>-24.523999174773699</v>
      </c>
      <c r="M385">
        <v>-24.474793690099599</v>
      </c>
      <c r="N385">
        <v>-24.451047332299002</v>
      </c>
      <c r="O385">
        <v>-24.894879647248501</v>
      </c>
      <c r="P385">
        <v>-25.679040588275601</v>
      </c>
      <c r="Q385">
        <v>-26.814368175038499</v>
      </c>
      <c r="R385">
        <v>-28.369625729509199</v>
      </c>
      <c r="S385">
        <v>-30.423319647742801</v>
      </c>
      <c r="T385">
        <v>-36.697585117686501</v>
      </c>
      <c r="U385">
        <v>-43.873385661012001</v>
      </c>
      <c r="V385">
        <v>-38.940586629167001</v>
      </c>
      <c r="W385">
        <v>-36.7423803042469</v>
      </c>
    </row>
    <row r="386" spans="1:23" x14ac:dyDescent="0.3">
      <c r="A386">
        <v>10.3</v>
      </c>
      <c r="B386">
        <v>1631.6085942868699</v>
      </c>
      <c r="C386">
        <v>-37.906717170115101</v>
      </c>
      <c r="D386">
        <v>-37.821320924622</v>
      </c>
      <c r="E386">
        <v>-42.453185111792301</v>
      </c>
      <c r="F386">
        <v>-40.308165214809598</v>
      </c>
      <c r="G386">
        <v>-31.7706014702357</v>
      </c>
      <c r="H386">
        <v>-29.2243424588343</v>
      </c>
      <c r="I386">
        <v>-27.343359242796001</v>
      </c>
      <c r="J386">
        <v>-25.982128366567</v>
      </c>
      <c r="K386">
        <v>-25.066452182768</v>
      </c>
      <c r="L386">
        <v>-24.51631427653</v>
      </c>
      <c r="M386">
        <v>-24.4613302245269</v>
      </c>
      <c r="N386">
        <v>-24.444482298353702</v>
      </c>
      <c r="O386">
        <v>-24.908401703029899</v>
      </c>
      <c r="P386">
        <v>-25.727541625024902</v>
      </c>
      <c r="Q386">
        <v>-26.915017485173099</v>
      </c>
      <c r="R386">
        <v>-28.546214553798102</v>
      </c>
      <c r="S386">
        <v>-30.7103137775451</v>
      </c>
      <c r="T386">
        <v>-37.396811381625703</v>
      </c>
      <c r="U386">
        <v>-43.632735863329103</v>
      </c>
      <c r="V386">
        <v>-38.439384205348397</v>
      </c>
      <c r="W386">
        <v>-36.642862257090201</v>
      </c>
    </row>
    <row r="387" spans="1:23" x14ac:dyDescent="0.3">
      <c r="A387">
        <v>10.4</v>
      </c>
      <c r="B387">
        <v>1632.4970743622</v>
      </c>
      <c r="C387">
        <v>-38.166011079764203</v>
      </c>
      <c r="D387">
        <v>-37.6116035681044</v>
      </c>
      <c r="E387">
        <v>-41.694320336093902</v>
      </c>
      <c r="F387">
        <v>-41.192213298821002</v>
      </c>
      <c r="G387">
        <v>-32.099641909381901</v>
      </c>
      <c r="H387">
        <v>-29.417280418534698</v>
      </c>
      <c r="I387">
        <v>-27.448677518124999</v>
      </c>
      <c r="J387">
        <v>-26.030037942290601</v>
      </c>
      <c r="K387">
        <v>-25.078555520929999</v>
      </c>
      <c r="L387">
        <v>-24.508420018478802</v>
      </c>
      <c r="M387">
        <v>-24.447502836274101</v>
      </c>
      <c r="N387">
        <v>-24.437780437842601</v>
      </c>
      <c r="O387">
        <v>-24.922435755722201</v>
      </c>
      <c r="P387">
        <v>-25.777759546275998</v>
      </c>
      <c r="Q387">
        <v>-27.0194039478795</v>
      </c>
      <c r="R387">
        <v>-28.730033314714799</v>
      </c>
      <c r="S387">
        <v>-31.010864774822501</v>
      </c>
      <c r="T387">
        <v>-38.135858219712503</v>
      </c>
      <c r="U387">
        <v>-43.1543709323226</v>
      </c>
      <c r="V387">
        <v>-38.001784585642497</v>
      </c>
      <c r="W387">
        <v>-36.600781587795197</v>
      </c>
    </row>
    <row r="388" spans="1:23" x14ac:dyDescent="0.3">
      <c r="A388">
        <v>10.5</v>
      </c>
      <c r="B388">
        <v>1633.38652259489</v>
      </c>
      <c r="C388">
        <v>-38.496059224837403</v>
      </c>
      <c r="D388">
        <v>-37.457724770821798</v>
      </c>
      <c r="E388">
        <v>-40.988930883330099</v>
      </c>
      <c r="F388">
        <v>-42.093024320224998</v>
      </c>
      <c r="G388">
        <v>-32.444965690553097</v>
      </c>
      <c r="H388">
        <v>-29.618129120993</v>
      </c>
      <c r="I388">
        <v>-27.557759172956001</v>
      </c>
      <c r="J388">
        <v>-26.079505141369701</v>
      </c>
      <c r="K388">
        <v>-25.091031153985501</v>
      </c>
      <c r="L388">
        <v>-24.500299118172901</v>
      </c>
      <c r="M388">
        <v>-24.4332908957158</v>
      </c>
      <c r="N388">
        <v>-24.430925605470701</v>
      </c>
      <c r="O388">
        <v>-24.936980450833499</v>
      </c>
      <c r="P388">
        <v>-25.8297277457783</v>
      </c>
      <c r="Q388">
        <v>-27.127640460755298</v>
      </c>
      <c r="R388">
        <v>-28.921388144506299</v>
      </c>
      <c r="S388">
        <v>-31.325757734002998</v>
      </c>
      <c r="T388">
        <v>-38.912869985124502</v>
      </c>
      <c r="U388">
        <v>-42.531412963952299</v>
      </c>
      <c r="V388">
        <v>-37.625341010332498</v>
      </c>
      <c r="W388">
        <v>-36.615812917635097</v>
      </c>
    </row>
    <row r="389" spans="1:23" x14ac:dyDescent="0.3">
      <c r="A389">
        <v>10.6</v>
      </c>
      <c r="B389">
        <v>1634.27694056829</v>
      </c>
      <c r="C389">
        <v>-38.901568977651102</v>
      </c>
      <c r="D389">
        <v>-37.358134909418297</v>
      </c>
      <c r="E389">
        <v>-40.346262845696401</v>
      </c>
      <c r="F389">
        <v>-42.9767282638879</v>
      </c>
      <c r="G389">
        <v>-32.807628735671898</v>
      </c>
      <c r="H389">
        <v>-29.827253657742801</v>
      </c>
      <c r="I389">
        <v>-27.670724871146401</v>
      </c>
      <c r="J389">
        <v>-26.1305602293798</v>
      </c>
      <c r="K389">
        <v>-25.103874250434899</v>
      </c>
      <c r="L389">
        <v>-24.491932725097399</v>
      </c>
      <c r="M389">
        <v>-24.418672150341902</v>
      </c>
      <c r="N389">
        <v>-24.423900068430601</v>
      </c>
      <c r="O389">
        <v>-24.9520330985664</v>
      </c>
      <c r="P389">
        <v>-25.883479426581101</v>
      </c>
      <c r="Q389">
        <v>-27.239844070562501</v>
      </c>
      <c r="R389">
        <v>-29.120604543175599</v>
      </c>
      <c r="S389">
        <v>-31.6558436820795</v>
      </c>
      <c r="T389">
        <v>-39.722204810744302</v>
      </c>
      <c r="U389">
        <v>-41.844885604767398</v>
      </c>
      <c r="V389">
        <v>-37.307420042281002</v>
      </c>
      <c r="W389">
        <v>-36.688229579812401</v>
      </c>
    </row>
    <row r="390" spans="1:23" x14ac:dyDescent="0.3">
      <c r="A390">
        <v>10.7</v>
      </c>
      <c r="B390">
        <v>1635.1683298691701</v>
      </c>
      <c r="C390">
        <v>-39.388608970931898</v>
      </c>
      <c r="D390">
        <v>-37.3118651665242</v>
      </c>
      <c r="E390">
        <v>-39.7685037554443</v>
      </c>
      <c r="F390">
        <v>-43.787634502041101</v>
      </c>
      <c r="G390">
        <v>-33.188782077702797</v>
      </c>
      <c r="H390">
        <v>-30.045044110958901</v>
      </c>
      <c r="I390">
        <v>-27.787700147709302</v>
      </c>
      <c r="J390">
        <v>-26.183233278222499</v>
      </c>
      <c r="K390">
        <v>-25.117078553876802</v>
      </c>
      <c r="L390">
        <v>-24.483300268108401</v>
      </c>
      <c r="M390">
        <v>-24.403622567516699</v>
      </c>
      <c r="N390">
        <v>-24.4166843446366</v>
      </c>
      <c r="O390">
        <v>-24.9675895138671</v>
      </c>
      <c r="P390">
        <v>-25.9390474991758</v>
      </c>
      <c r="Q390">
        <v>-27.356136206888301</v>
      </c>
      <c r="R390">
        <v>-29.3280291116609</v>
      </c>
      <c r="S390">
        <v>-32.0020453801557</v>
      </c>
      <c r="T390">
        <v>-40.5518712633625</v>
      </c>
      <c r="U390">
        <v>-41.150919766218699</v>
      </c>
      <c r="V390">
        <v>-37.045552944357297</v>
      </c>
      <c r="W390">
        <v>-36.818926113058701</v>
      </c>
    </row>
    <row r="391" spans="1:23" x14ac:dyDescent="0.3">
      <c r="A391">
        <v>10.8</v>
      </c>
      <c r="B391">
        <v>1636.0606920877799</v>
      </c>
      <c r="C391">
        <v>-39.964886597362998</v>
      </c>
      <c r="D391">
        <v>-37.318510831696003</v>
      </c>
      <c r="E391">
        <v>-39.2544280145813</v>
      </c>
      <c r="F391">
        <v>-44.447121626189599</v>
      </c>
      <c r="G391">
        <v>-33.589679472944702</v>
      </c>
      <c r="H391">
        <v>-30.271917930770499</v>
      </c>
      <c r="I391">
        <v>-27.9088157088241</v>
      </c>
      <c r="J391">
        <v>-26.237554073815001</v>
      </c>
      <c r="K391">
        <v>-25.130636223319399</v>
      </c>
      <c r="L391">
        <v>-24.474379283278701</v>
      </c>
      <c r="M391">
        <v>-24.388116157647499</v>
      </c>
      <c r="N391">
        <v>-24.409257021342</v>
      </c>
      <c r="O391">
        <v>-24.9836438371456</v>
      </c>
      <c r="P391">
        <v>-25.9964644647652</v>
      </c>
      <c r="Q391">
        <v>-27.4766429314136</v>
      </c>
      <c r="R391">
        <v>-29.544031455272101</v>
      </c>
      <c r="S391">
        <v>-32.365363012483598</v>
      </c>
      <c r="T391">
        <v>-41.379864964226698</v>
      </c>
      <c r="U391">
        <v>-40.483083270223403</v>
      </c>
      <c r="V391">
        <v>-36.837604037569903</v>
      </c>
      <c r="W391">
        <v>-37.009457394747699</v>
      </c>
    </row>
    <row r="392" spans="1:23" x14ac:dyDescent="0.3">
      <c r="A392">
        <v>10.9</v>
      </c>
      <c r="B392">
        <v>1636.95402881785</v>
      </c>
      <c r="C392">
        <v>-40.640090290716202</v>
      </c>
      <c r="D392">
        <v>-37.378226082180099</v>
      </c>
      <c r="E392">
        <v>-38.801349673534098</v>
      </c>
      <c r="F392">
        <v>-44.867398312590097</v>
      </c>
      <c r="G392">
        <v>-34.0116837964826</v>
      </c>
      <c r="H392">
        <v>-30.508322563512301</v>
      </c>
      <c r="I392">
        <v>-28.034207751293501</v>
      </c>
      <c r="J392">
        <v>-26.293552006726099</v>
      </c>
      <c r="K392">
        <v>-25.144537651905399</v>
      </c>
      <c r="L392">
        <v>-24.465145219593499</v>
      </c>
      <c r="M392">
        <v>-24.372124775081598</v>
      </c>
      <c r="N392">
        <v>-24.401594551329701</v>
      </c>
      <c r="O392">
        <v>-25.0001883327507</v>
      </c>
      <c r="P392">
        <v>-26.0557622809559</v>
      </c>
      <c r="Q392">
        <v>-27.601495202799398</v>
      </c>
      <c r="R392">
        <v>-29.769006269696199</v>
      </c>
      <c r="S392">
        <v>-32.7468793139494</v>
      </c>
      <c r="T392">
        <v>-42.169843356806602</v>
      </c>
      <c r="U392">
        <v>-39.8592321106048</v>
      </c>
      <c r="V392">
        <v>-36.681845263122703</v>
      </c>
      <c r="W392">
        <v>-37.262098419346799</v>
      </c>
    </row>
    <row r="393" spans="1:23" x14ac:dyDescent="0.3">
      <c r="A393">
        <v>11</v>
      </c>
      <c r="B393">
        <v>1637.84834165659</v>
      </c>
      <c r="C393">
        <v>-41.426263848086101</v>
      </c>
      <c r="D393">
        <v>-37.491733545780697</v>
      </c>
      <c r="E393">
        <v>-38.406129553855699</v>
      </c>
      <c r="F393">
        <v>-44.984847402888299</v>
      </c>
      <c r="G393">
        <v>-34.456270769361701</v>
      </c>
      <c r="H393">
        <v>-30.754738353274501</v>
      </c>
      <c r="I393">
        <v>-28.164018302972099</v>
      </c>
      <c r="J393">
        <v>-26.351255943309901</v>
      </c>
      <c r="K393">
        <v>-25.158771261138</v>
      </c>
      <c r="L393">
        <v>-24.455571219447702</v>
      </c>
      <c r="M393">
        <v>-24.355617893566698</v>
      </c>
      <c r="N393">
        <v>-24.393671023400199</v>
      </c>
      <c r="O393">
        <v>-25.0172131618245</v>
      </c>
      <c r="P393">
        <v>-26.116972206737302</v>
      </c>
      <c r="Q393">
        <v>-27.730829157013801</v>
      </c>
      <c r="R393">
        <v>-30.003375620524999</v>
      </c>
      <c r="S393">
        <v>-33.1477633961034</v>
      </c>
      <c r="T393">
        <v>-42.868253429853603</v>
      </c>
      <c r="U393">
        <v>-39.287622535541601</v>
      </c>
      <c r="V393">
        <v>-36.576984989434301</v>
      </c>
      <c r="W393">
        <v>-37.579928495729703</v>
      </c>
    </row>
    <row r="394" spans="1:23" x14ac:dyDescent="0.3">
      <c r="A394">
        <v>11.1</v>
      </c>
      <c r="B394">
        <v>1638.7436322046999</v>
      </c>
      <c r="C394">
        <v>-42.338080330484402</v>
      </c>
      <c r="D394">
        <v>-37.6603513391373</v>
      </c>
      <c r="E394">
        <v>-38.065676199492501</v>
      </c>
      <c r="F394">
        <v>-44.794601211915698</v>
      </c>
      <c r="G394">
        <v>-34.925027603558902</v>
      </c>
      <c r="H394">
        <v>-31.011681737196898</v>
      </c>
      <c r="I394">
        <v>-28.298395585618302</v>
      </c>
      <c r="J394">
        <v>-26.410694074357298</v>
      </c>
      <c r="K394">
        <v>-25.173323267125799</v>
      </c>
      <c r="L394">
        <v>-24.4456278703205</v>
      </c>
      <c r="M394">
        <v>-24.338562352541899</v>
      </c>
      <c r="N394">
        <v>-24.385457903311899</v>
      </c>
      <c r="O394">
        <v>-25.034706125597602</v>
      </c>
      <c r="P394">
        <v>-26.1801246230632</v>
      </c>
      <c r="Q394">
        <v>-27.8647864026414</v>
      </c>
      <c r="R394">
        <v>-30.247591424408299</v>
      </c>
      <c r="S394">
        <v>-33.569272074130197</v>
      </c>
      <c r="T394">
        <v>-43.407749808621901</v>
      </c>
      <c r="U394">
        <v>-38.771091035044499</v>
      </c>
      <c r="V394">
        <v>-36.522177009175998</v>
      </c>
      <c r="W394">
        <v>-37.966943274925903</v>
      </c>
    </row>
    <row r="395" spans="1:23" x14ac:dyDescent="0.3">
      <c r="A395">
        <v>11.2</v>
      </c>
      <c r="B395">
        <v>1639.63990206637</v>
      </c>
      <c r="C395">
        <v>-43.392591357879397</v>
      </c>
      <c r="D395">
        <v>-37.886040480521999</v>
      </c>
      <c r="E395">
        <v>-37.7771820790867</v>
      </c>
      <c r="F395">
        <v>-44.353649334299703</v>
      </c>
      <c r="G395">
        <v>-35.419642588490497</v>
      </c>
      <c r="H395">
        <v>-31.2797087504625</v>
      </c>
      <c r="I395">
        <v>-28.4374944015218</v>
      </c>
      <c r="J395">
        <v>-26.471893737669699</v>
      </c>
      <c r="K395">
        <v>-25.188177414701201</v>
      </c>
      <c r="L395">
        <v>-24.4352829233327</v>
      </c>
      <c r="M395">
        <v>-24.320922069851498</v>
      </c>
      <c r="N395">
        <v>-24.376923740652401</v>
      </c>
      <c r="O395">
        <v>-25.052652374501299</v>
      </c>
      <c r="P395">
        <v>-26.245248824682101</v>
      </c>
      <c r="Q395">
        <v>-28.003514330317099</v>
      </c>
      <c r="R395">
        <v>-30.502138134818502</v>
      </c>
      <c r="S395">
        <v>-34.012746776881301</v>
      </c>
      <c r="T395">
        <v>-43.722558826218197</v>
      </c>
      <c r="U395">
        <v>-38.309606520739202</v>
      </c>
      <c r="V395">
        <v>-36.5170238943927</v>
      </c>
      <c r="W395">
        <v>-38.428196360996701</v>
      </c>
    </row>
    <row r="396" spans="1:23" x14ac:dyDescent="0.3">
      <c r="A396">
        <v>11.3</v>
      </c>
      <c r="B396">
        <v>1640.5371528493199</v>
      </c>
      <c r="C396">
        <v>-44.607183008610697</v>
      </c>
      <c r="D396">
        <v>-38.171476255491598</v>
      </c>
      <c r="E396">
        <v>-37.5382240650192</v>
      </c>
      <c r="F396">
        <v>-43.749116435470803</v>
      </c>
      <c r="G396">
        <v>-35.941879104012102</v>
      </c>
      <c r="H396">
        <v>-31.559418848364</v>
      </c>
      <c r="I396">
        <v>-28.5814765451074</v>
      </c>
      <c r="J396">
        <v>-26.534881210228999</v>
      </c>
      <c r="K396">
        <v>-25.203314674477699</v>
      </c>
      <c r="L396">
        <v>-24.424500973596501</v>
      </c>
      <c r="M396">
        <v>-24.302657715672101</v>
      </c>
      <c r="N396">
        <v>-24.368033836314002</v>
      </c>
      <c r="O396">
        <v>-25.071034077664201</v>
      </c>
      <c r="P396">
        <v>-26.312372778054399</v>
      </c>
      <c r="Q396">
        <v>-28.147166434900601</v>
      </c>
      <c r="R396">
        <v>-30.767535626901701</v>
      </c>
      <c r="S396">
        <v>-34.479602987659803</v>
      </c>
      <c r="T396">
        <v>-43.773983202351502</v>
      </c>
      <c r="U396">
        <v>-37.901742336465702</v>
      </c>
      <c r="V396">
        <v>-36.561582660883097</v>
      </c>
      <c r="W396">
        <v>-38.969966809508399</v>
      </c>
    </row>
    <row r="397" spans="1:23" x14ac:dyDescent="0.3">
      <c r="A397">
        <v>11.4</v>
      </c>
      <c r="B397">
        <v>1641.4353861647901</v>
      </c>
      <c r="C397">
        <v>-45.992046569860797</v>
      </c>
      <c r="D397">
        <v>-38.520148014474401</v>
      </c>
      <c r="E397">
        <v>-37.346796455437897</v>
      </c>
      <c r="F397">
        <v>-43.0628552716611</v>
      </c>
      <c r="G397">
        <v>-36.493523418486902</v>
      </c>
      <c r="H397">
        <v>-31.851459037860401</v>
      </c>
      <c r="I397">
        <v>-28.730511240501901</v>
      </c>
      <c r="J397">
        <v>-26.599681464776801</v>
      </c>
      <c r="K397">
        <v>-25.218712896983401</v>
      </c>
      <c r="L397">
        <v>-24.413243096311799</v>
      </c>
      <c r="M397">
        <v>-24.283726341476601</v>
      </c>
      <c r="N397">
        <v>-24.358749864263</v>
      </c>
      <c r="O397">
        <v>-25.089830046354699</v>
      </c>
      <c r="P397">
        <v>-26.3815228391876</v>
      </c>
      <c r="Q397">
        <v>-28.295902648276702</v>
      </c>
      <c r="R397">
        <v>-31.044342262243799</v>
      </c>
      <c r="S397">
        <v>-34.971307375022398</v>
      </c>
      <c r="T397">
        <v>-43.569854217997303</v>
      </c>
      <c r="U397">
        <v>-37.5454974132956</v>
      </c>
      <c r="V397">
        <v>-36.656377490555002</v>
      </c>
      <c r="W397">
        <v>-39.599933721770498</v>
      </c>
    </row>
    <row r="398" spans="1:23" x14ac:dyDescent="0.3">
      <c r="A398">
        <v>11.5</v>
      </c>
      <c r="B398">
        <v>1642.33460362753</v>
      </c>
      <c r="C398">
        <v>-47.526944636734498</v>
      </c>
      <c r="D398">
        <v>-38.936492631959901</v>
      </c>
      <c r="E398">
        <v>-37.2013125551549</v>
      </c>
      <c r="F398">
        <v>-42.354655886552599</v>
      </c>
      <c r="G398">
        <v>-37.0762889386071</v>
      </c>
      <c r="H398">
        <v>-32.156528286165198</v>
      </c>
      <c r="I398">
        <v>-28.884775605723402</v>
      </c>
      <c r="J398">
        <v>-26.6663178845704</v>
      </c>
      <c r="K398">
        <v>-25.234346416876502</v>
      </c>
      <c r="L398">
        <v>-24.401466431413802</v>
      </c>
      <c r="M398">
        <v>-24.2640809566904</v>
      </c>
      <c r="N398">
        <v>-24.349029440111401</v>
      </c>
      <c r="O398">
        <v>-25.109015303732299</v>
      </c>
      <c r="P398">
        <v>-26.4527234240079</v>
      </c>
      <c r="Q398">
        <v>-28.449889679730401</v>
      </c>
      <c r="R398">
        <v>-31.333158093107802</v>
      </c>
      <c r="S398">
        <v>-35.489334954160398</v>
      </c>
      <c r="T398">
        <v>-43.160486081635199</v>
      </c>
      <c r="U398">
        <v>-37.238742647645999</v>
      </c>
      <c r="V398">
        <v>-36.802422709368898</v>
      </c>
      <c r="W398">
        <v>-40.327300170042797</v>
      </c>
    </row>
    <row r="399" spans="1:23" x14ac:dyDescent="0.3">
      <c r="A399">
        <v>11.6</v>
      </c>
      <c r="B399">
        <v>1643.2348068558499</v>
      </c>
      <c r="C399">
        <v>-49.099108847503999</v>
      </c>
      <c r="D399">
        <v>-39.426066609390801</v>
      </c>
      <c r="E399">
        <v>-37.100593816087603</v>
      </c>
      <c r="F399">
        <v>-41.661799775949703</v>
      </c>
      <c r="G399">
        <v>-37.691648805103199</v>
      </c>
      <c r="H399">
        <v>-32.475382133749903</v>
      </c>
      <c r="I399">
        <v>-29.044455143691199</v>
      </c>
      <c r="J399">
        <v>-26.734811928824399</v>
      </c>
      <c r="K399">
        <v>-25.2501855988912</v>
      </c>
      <c r="L399">
        <v>-24.389123708185402</v>
      </c>
      <c r="M399">
        <v>-24.243670044281199</v>
      </c>
      <c r="N399">
        <v>-24.3388256275591</v>
      </c>
      <c r="O399">
        <v>-25.128560591793399</v>
      </c>
      <c r="P399">
        <v>-26.525996622387801</v>
      </c>
      <c r="Q399">
        <v>-28.609301359581501</v>
      </c>
      <c r="R399">
        <v>-31.634628132993001</v>
      </c>
      <c r="S399">
        <v>-36.035094188945699</v>
      </c>
      <c r="T399">
        <v>-42.615028264767503</v>
      </c>
      <c r="U399">
        <v>-36.979456619857103</v>
      </c>
      <c r="V399">
        <v>-37.001258572327302</v>
      </c>
      <c r="W399">
        <v>-41.162710607961799</v>
      </c>
    </row>
    <row r="400" spans="1:23" x14ac:dyDescent="0.3">
      <c r="A400">
        <v>11.7</v>
      </c>
      <c r="B400">
        <v>1644.1359974716099</v>
      </c>
      <c r="C400">
        <v>-50.388113550358298</v>
      </c>
      <c r="D400">
        <v>-39.9957584236085</v>
      </c>
      <c r="E400">
        <v>-37.043856590226099</v>
      </c>
      <c r="F400">
        <v>-41.004932382626599</v>
      </c>
      <c r="G400">
        <v>-38.340551680375</v>
      </c>
      <c r="H400">
        <v>-32.808837375383398</v>
      </c>
      <c r="I400">
        <v>-29.209744259566399</v>
      </c>
      <c r="J400">
        <v>-26.805182739793398</v>
      </c>
      <c r="K400">
        <v>-25.266196315496099</v>
      </c>
      <c r="L400">
        <v>-24.376162699541499</v>
      </c>
      <c r="M400">
        <v>-24.222437004792599</v>
      </c>
      <c r="N400">
        <v>-24.328086372017601</v>
      </c>
      <c r="O400">
        <v>-25.148431804611299</v>
      </c>
      <c r="P400">
        <v>-26.601361745123601</v>
      </c>
      <c r="Q400">
        <v>-28.774318980142901</v>
      </c>
      <c r="R400">
        <v>-31.949445570629798</v>
      </c>
      <c r="S400">
        <v>-36.609801033559798</v>
      </c>
      <c r="T400">
        <v>-41.998020652038903</v>
      </c>
      <c r="U400">
        <v>-36.765844932545903</v>
      </c>
      <c r="V400">
        <v>-37.2550022202741</v>
      </c>
      <c r="W400">
        <v>-42.117560402352403</v>
      </c>
    </row>
    <row r="401" spans="1:23" x14ac:dyDescent="0.3">
      <c r="A401">
        <v>11.8</v>
      </c>
      <c r="B401">
        <v>1645.0381771002201</v>
      </c>
      <c r="C401">
        <v>-50.867430702098403</v>
      </c>
      <c r="D401">
        <v>-40.654030776308403</v>
      </c>
      <c r="E401">
        <v>-37.0307018831462</v>
      </c>
      <c r="F401">
        <v>-40.394129082640099</v>
      </c>
      <c r="G401">
        <v>-39.022949540213503</v>
      </c>
      <c r="H401">
        <v>-33.157776572826997</v>
      </c>
      <c r="I401">
        <v>-29.380846803020901</v>
      </c>
      <c r="J401">
        <v>-26.877446680583301</v>
      </c>
      <c r="K401">
        <v>-25.282339344229701</v>
      </c>
      <c r="L401">
        <v>-24.362525593622401</v>
      </c>
      <c r="M401">
        <v>-24.2003195162117</v>
      </c>
      <c r="N401">
        <v>-24.316753848561302</v>
      </c>
      <c r="O401">
        <v>-25.168589334738499</v>
      </c>
      <c r="P401">
        <v>-26.678834790871399</v>
      </c>
      <c r="Q401">
        <v>-28.945131625872801</v>
      </c>
      <c r="R401">
        <v>-32.278354729228298</v>
      </c>
      <c r="S401">
        <v>-37.2142723060119</v>
      </c>
      <c r="T401">
        <v>-41.358099671166897</v>
      </c>
      <c r="U401">
        <v>-36.596396568328601</v>
      </c>
      <c r="V401">
        <v>-37.566416098476999</v>
      </c>
      <c r="W401">
        <v>-43.201683017244299</v>
      </c>
    </row>
    <row r="402" spans="1:23" x14ac:dyDescent="0.3">
      <c r="A402">
        <v>11.9</v>
      </c>
      <c r="B402">
        <v>1645.94134737066</v>
      </c>
      <c r="C402">
        <v>-50.292360762392299</v>
      </c>
      <c r="D402">
        <v>-41.411147951671801</v>
      </c>
      <c r="E402">
        <v>-37.061111126105203</v>
      </c>
      <c r="F402">
        <v>-39.833304368558601</v>
      </c>
      <c r="G402">
        <v>-39.737029383378498</v>
      </c>
      <c r="H402">
        <v>-33.5231520066286</v>
      </c>
      <c r="I402">
        <v>-29.557976632669899</v>
      </c>
      <c r="J402">
        <v>-26.951616790418701</v>
      </c>
      <c r="K402">
        <v>-25.2985696701578</v>
      </c>
      <c r="L402">
        <v>-24.348148267754901</v>
      </c>
      <c r="M402">
        <v>-24.177248794449198</v>
      </c>
      <c r="N402">
        <v>-24.304763708701898</v>
      </c>
      <c r="O402">
        <v>-25.188987316939901</v>
      </c>
      <c r="P402">
        <v>-26.758427817274502</v>
      </c>
      <c r="Q402">
        <v>-29.121936481794201</v>
      </c>
      <c r="R402">
        <v>-32.622153459341199</v>
      </c>
      <c r="S402">
        <v>-37.848593027605098</v>
      </c>
      <c r="T402">
        <v>-40.727190494013101</v>
      </c>
      <c r="U402">
        <v>-36.469907382506598</v>
      </c>
      <c r="V402">
        <v>-37.938995728811101</v>
      </c>
      <c r="W402">
        <v>-44.416903868415098</v>
      </c>
    </row>
    <row r="403" spans="1:23" x14ac:dyDescent="0.3">
      <c r="A403">
        <v>12</v>
      </c>
      <c r="B403">
        <v>1646.8455099155101</v>
      </c>
      <c r="C403">
        <v>-49.048015347232301</v>
      </c>
      <c r="D403">
        <v>-42.279250304219197</v>
      </c>
      <c r="E403">
        <v>-37.135449865621098</v>
      </c>
      <c r="F403">
        <v>-39.322999654611898</v>
      </c>
      <c r="G403">
        <v>-40.477996892377703</v>
      </c>
      <c r="H403">
        <v>-33.905988431683703</v>
      </c>
      <c r="I403">
        <v>-29.741358198101</v>
      </c>
      <c r="J403">
        <v>-27.027702141223099</v>
      </c>
      <c r="K403">
        <v>-25.3148356758165</v>
      </c>
      <c r="L403">
        <v>-24.332959446673499</v>
      </c>
      <c r="M403">
        <v>-24.1531487359732</v>
      </c>
      <c r="N403">
        <v>-24.2920442071728</v>
      </c>
      <c r="O403">
        <v>-25.2095727500202</v>
      </c>
      <c r="P403">
        <v>-26.840148197005099</v>
      </c>
      <c r="Q403">
        <v>-29.304939105488501</v>
      </c>
      <c r="R403">
        <v>-32.981694482706601</v>
      </c>
      <c r="S403">
        <v>-38.511590418522097</v>
      </c>
      <c r="T403">
        <v>-40.124210462539303</v>
      </c>
      <c r="U403">
        <v>-36.385487733782298</v>
      </c>
      <c r="V403">
        <v>-38.377077204103799</v>
      </c>
      <c r="W403">
        <v>-45.740644015332499</v>
      </c>
    </row>
    <row r="404" spans="1:23" x14ac:dyDescent="0.3">
      <c r="A404">
        <v>12.1</v>
      </c>
      <c r="B404">
        <v>1647.7506663709</v>
      </c>
      <c r="C404">
        <v>-47.633194388013798</v>
      </c>
      <c r="D404">
        <v>-43.271890267866397</v>
      </c>
      <c r="E404">
        <v>-37.254480850282803</v>
      </c>
      <c r="F404">
        <v>-38.862029659857903</v>
      </c>
      <c r="G404">
        <v>-41.236232931663601</v>
      </c>
      <c r="H404">
        <v>-34.307383623782997</v>
      </c>
      <c r="I404">
        <v>-29.931227132373301</v>
      </c>
      <c r="J404">
        <v>-27.105707075746899</v>
      </c>
      <c r="K404">
        <v>-25.331078197137899</v>
      </c>
      <c r="L404">
        <v>-24.316879722936001</v>
      </c>
      <c r="M404">
        <v>-24.127934920104799</v>
      </c>
      <c r="N404">
        <v>-24.278515185811901</v>
      </c>
      <c r="O404">
        <v>-25.2302844733128</v>
      </c>
      <c r="P404">
        <v>-26.923997735103399</v>
      </c>
      <c r="Q404">
        <v>-29.494353643069299</v>
      </c>
      <c r="R404">
        <v>-33.3578849469096</v>
      </c>
      <c r="S404">
        <v>-39.200020746466301</v>
      </c>
      <c r="T404">
        <v>-39.559311465900898</v>
      </c>
      <c r="U404">
        <v>-36.342563909887197</v>
      </c>
      <c r="V404">
        <v>-38.885960402408102</v>
      </c>
      <c r="W404">
        <v>-47.088961248285898</v>
      </c>
    </row>
    <row r="405" spans="1:23" x14ac:dyDescent="0.3">
      <c r="A405">
        <v>12.2</v>
      </c>
      <c r="B405">
        <v>1648.6568183766001</v>
      </c>
      <c r="C405">
        <v>-46.304591315825</v>
      </c>
      <c r="D405">
        <v>-44.401988070484002</v>
      </c>
      <c r="E405">
        <v>-37.419387983722899</v>
      </c>
      <c r="F405">
        <v>-38.448417973978302</v>
      </c>
      <c r="G405">
        <v>-41.994709558625502</v>
      </c>
      <c r="H405">
        <v>-34.728505117548401</v>
      </c>
      <c r="I405">
        <v>-30.127830844399998</v>
      </c>
      <c r="J405">
        <v>-27.185630302974999</v>
      </c>
      <c r="K405">
        <v>-25.347229419042598</v>
      </c>
      <c r="L405">
        <v>-24.299820412514901</v>
      </c>
      <c r="M405">
        <v>-24.1015134434383</v>
      </c>
      <c r="N405">
        <v>-24.264086886472199</v>
      </c>
      <c r="O405">
        <v>-25.2510519690961</v>
      </c>
      <c r="P405">
        <v>-27.009971618507901</v>
      </c>
      <c r="Q405">
        <v>-29.690402963014598</v>
      </c>
      <c r="R405">
        <v>-33.7516830622668</v>
      </c>
      <c r="S405">
        <v>-39.907354599794601</v>
      </c>
      <c r="T405">
        <v>-39.0372069096586</v>
      </c>
      <c r="U405">
        <v>-36.3408789121072</v>
      </c>
      <c r="V405">
        <v>-39.472032810530997</v>
      </c>
      <c r="W405">
        <v>-48.2559433121342</v>
      </c>
    </row>
    <row r="406" spans="1:23" x14ac:dyDescent="0.3">
      <c r="A406">
        <v>12.3</v>
      </c>
      <c r="B406">
        <v>1649.5639675759601</v>
      </c>
      <c r="C406">
        <v>-45.143242770089998</v>
      </c>
      <c r="D406">
        <v>-45.675449313652997</v>
      </c>
      <c r="E406">
        <v>-37.631812849365197</v>
      </c>
      <c r="F406">
        <v>-38.079914064399397</v>
      </c>
      <c r="G406">
        <v>-42.725892968191303</v>
      </c>
      <c r="H406">
        <v>-35.170580622445797</v>
      </c>
      <c r="I406">
        <v>-30.331429095806399</v>
      </c>
      <c r="J406">
        <v>-27.267463820825199</v>
      </c>
      <c r="K406">
        <v>-25.363211578291001</v>
      </c>
      <c r="L406">
        <v>-24.2816822123112</v>
      </c>
      <c r="M406">
        <v>-24.0737795524823</v>
      </c>
      <c r="N406">
        <v>-24.2486585584161</v>
      </c>
      <c r="O406">
        <v>-25.2717939555592</v>
      </c>
      <c r="P406">
        <v>-27.098057161771901</v>
      </c>
      <c r="Q406">
        <v>-29.893318673131599</v>
      </c>
      <c r="R406">
        <v>-34.164090105870201</v>
      </c>
      <c r="S406">
        <v>-40.622064551334098</v>
      </c>
      <c r="T406">
        <v>-38.5594208140433</v>
      </c>
      <c r="U406">
        <v>-36.380495911741903</v>
      </c>
      <c r="V406">
        <v>-40.142852026455202</v>
      </c>
      <c r="W406">
        <v>-48.900644970790097</v>
      </c>
    </row>
    <row r="407" spans="1:23" x14ac:dyDescent="0.3">
      <c r="A407">
        <v>12.4</v>
      </c>
      <c r="B407">
        <v>1650.4721156159701</v>
      </c>
      <c r="C407">
        <v>-44.159388889850398</v>
      </c>
      <c r="D407">
        <v>-47.0735179114548</v>
      </c>
      <c r="E407">
        <v>-37.893905890603001</v>
      </c>
      <c r="F407">
        <v>-37.754270619846899</v>
      </c>
      <c r="G407">
        <v>-43.3892736092265</v>
      </c>
      <c r="H407">
        <v>-35.6348781794415</v>
      </c>
      <c r="I407">
        <v>-30.5422945403024</v>
      </c>
      <c r="J407">
        <v>-27.351191628940501</v>
      </c>
      <c r="K407">
        <v>-25.378935433504701</v>
      </c>
      <c r="L407">
        <v>-24.262353618433799</v>
      </c>
      <c r="M407">
        <v>-24.044616032563599</v>
      </c>
      <c r="N407">
        <v>-24.2321168174192</v>
      </c>
      <c r="O407">
        <v>-25.292416726479502</v>
      </c>
      <c r="P407">
        <v>-27.188232304166199</v>
      </c>
      <c r="Q407">
        <v>-30.103340974449999</v>
      </c>
      <c r="R407">
        <v>-34.596135191093502</v>
      </c>
      <c r="S407">
        <v>-41.325457057675301</v>
      </c>
      <c r="T407">
        <v>-38.125700487617401</v>
      </c>
      <c r="U407">
        <v>-36.4618064913547</v>
      </c>
      <c r="V407">
        <v>-40.9070814493451</v>
      </c>
      <c r="W407">
        <v>-48.759407298039598</v>
      </c>
    </row>
    <row r="408" spans="1:23" x14ac:dyDescent="0.3">
      <c r="A408">
        <v>12.5</v>
      </c>
      <c r="B408">
        <v>1651.38126414722</v>
      </c>
      <c r="C408">
        <v>-43.341556132383502</v>
      </c>
      <c r="D408">
        <v>-48.509585103878798</v>
      </c>
      <c r="E408">
        <v>-38.208394732976998</v>
      </c>
      <c r="F408">
        <v>-37.4693858925177</v>
      </c>
      <c r="G408">
        <v>-43.932251235224498</v>
      </c>
      <c r="H408">
        <v>-36.122669900411303</v>
      </c>
      <c r="I408">
        <v>-30.760713194558701</v>
      </c>
      <c r="J408">
        <v>-27.436788185140401</v>
      </c>
      <c r="K408">
        <v>-25.3942984524375</v>
      </c>
      <c r="L408">
        <v>-24.241709054005099</v>
      </c>
      <c r="M408">
        <v>-24.0138913007398</v>
      </c>
      <c r="N408">
        <v>-24.214333703316001</v>
      </c>
      <c r="O408">
        <v>-25.312812182993</v>
      </c>
      <c r="P408">
        <v>-27.280463802131699</v>
      </c>
      <c r="Q408">
        <v>-30.3207182905462</v>
      </c>
      <c r="R408">
        <v>-35.048848860426901</v>
      </c>
      <c r="S408">
        <v>-41.989495168470597</v>
      </c>
      <c r="T408">
        <v>-37.734868250900597</v>
      </c>
      <c r="U408">
        <v>-36.585545187397202</v>
      </c>
      <c r="V408">
        <v>-41.774023562222801</v>
      </c>
      <c r="W408">
        <v>-47.939621415917998</v>
      </c>
    </row>
    <row r="409" spans="1:23" x14ac:dyDescent="0.3">
      <c r="A409">
        <v>12.6</v>
      </c>
      <c r="B409">
        <v>1652.2914148239799</v>
      </c>
      <c r="C409">
        <v>-42.6741289369131</v>
      </c>
      <c r="D409">
        <v>-49.751301487740498</v>
      </c>
      <c r="E409">
        <v>-38.578672349855999</v>
      </c>
      <c r="F409">
        <v>-37.223371049703097</v>
      </c>
      <c r="G409">
        <v>-44.298223066776103</v>
      </c>
      <c r="H409">
        <v>-36.6351696771695</v>
      </c>
      <c r="I409">
        <v>-30.986984797147901</v>
      </c>
      <c r="J409">
        <v>-27.524216547252099</v>
      </c>
      <c r="K409">
        <v>-25.409182653978998</v>
      </c>
      <c r="L409">
        <v>-24.219606642304701</v>
      </c>
      <c r="M409">
        <v>-23.981457137261099</v>
      </c>
      <c r="N409">
        <v>-24.195164369242601</v>
      </c>
      <c r="O409">
        <v>-25.332855488973301</v>
      </c>
      <c r="P409">
        <v>-27.3747050465809</v>
      </c>
      <c r="Q409">
        <v>-30.545706590312001</v>
      </c>
      <c r="R409">
        <v>-35.523219536545099</v>
      </c>
      <c r="S409">
        <v>-42.575875015867801</v>
      </c>
      <c r="T409">
        <v>-37.385321379020702</v>
      </c>
      <c r="U409">
        <v>-36.752811597336503</v>
      </c>
      <c r="V409">
        <v>-42.752141185908698</v>
      </c>
      <c r="W409">
        <v>-46.790215375131197</v>
      </c>
    </row>
    <row r="410" spans="1:23" x14ac:dyDescent="0.3">
      <c r="A410">
        <v>12.7</v>
      </c>
      <c r="B410">
        <v>1653.2025693041301</v>
      </c>
      <c r="C410">
        <v>-42.142889424175799</v>
      </c>
      <c r="D410">
        <v>-50.395465525916201</v>
      </c>
      <c r="E410">
        <v>-39.008907324184797</v>
      </c>
      <c r="F410">
        <v>-37.014576648826598</v>
      </c>
      <c r="G410">
        <v>-44.4430970028545</v>
      </c>
      <c r="H410">
        <v>-37.173429902636002</v>
      </c>
      <c r="I410">
        <v>-31.221422994958701</v>
      </c>
      <c r="J410">
        <v>-27.613426126704201</v>
      </c>
      <c r="K410">
        <v>-25.4234520260731</v>
      </c>
      <c r="L410">
        <v>-24.1958855443185</v>
      </c>
      <c r="M410">
        <v>-23.9471459730185</v>
      </c>
      <c r="N410">
        <v>-24.174444318376999</v>
      </c>
      <c r="O410">
        <v>-25.352402263586701</v>
      </c>
      <c r="P410">
        <v>-27.470893415788801</v>
      </c>
      <c r="Q410">
        <v>-30.778568294623199</v>
      </c>
      <c r="R410">
        <v>-36.020123829544097</v>
      </c>
      <c r="S410">
        <v>-43.038634448337298</v>
      </c>
      <c r="T410">
        <v>-37.075318769218299</v>
      </c>
      <c r="U410">
        <v>-36.965101234311298</v>
      </c>
      <c r="V410">
        <v>-43.845135447658997</v>
      </c>
      <c r="W410">
        <v>-45.590345329840297</v>
      </c>
    </row>
    <row r="411" spans="1:23" x14ac:dyDescent="0.3">
      <c r="A411">
        <v>12.8</v>
      </c>
      <c r="B411">
        <v>1654.1147292492401</v>
      </c>
      <c r="C411">
        <v>-41.736442882259702</v>
      </c>
      <c r="D411">
        <v>-50.143486910063302</v>
      </c>
      <c r="E411">
        <v>-39.5041762416392</v>
      </c>
      <c r="F411">
        <v>-36.841597553804</v>
      </c>
      <c r="G411">
        <v>-44.353258099299502</v>
      </c>
      <c r="H411">
        <v>-37.738174090101801</v>
      </c>
      <c r="I411">
        <v>-31.464355272760201</v>
      </c>
      <c r="J411">
        <v>-27.704349960281501</v>
      </c>
      <c r="K411">
        <v>-25.436949419485298</v>
      </c>
      <c r="L411">
        <v>-24.170362757919602</v>
      </c>
      <c r="M411">
        <v>-23.910767628126901</v>
      </c>
      <c r="N411">
        <v>-24.151986081225999</v>
      </c>
      <c r="O411">
        <v>-25.3712852011713</v>
      </c>
      <c r="P411">
        <v>-27.5689470501014</v>
      </c>
      <c r="Q411">
        <v>-31.019570620118898</v>
      </c>
      <c r="R411">
        <v>-36.540217189375603</v>
      </c>
      <c r="S411">
        <v>-43.332553282506701</v>
      </c>
      <c r="T411">
        <v>-36.803140628698699</v>
      </c>
      <c r="U411">
        <v>-37.224346260734897</v>
      </c>
      <c r="V411">
        <v>-45.042369188572899</v>
      </c>
      <c r="W411">
        <v>-44.475030196121203</v>
      </c>
    </row>
    <row r="412" spans="1:23" x14ac:dyDescent="0.3">
      <c r="A412">
        <v>12.9</v>
      </c>
      <c r="B412">
        <v>1655.02789632452</v>
      </c>
      <c r="C412">
        <v>-41.446336874841101</v>
      </c>
      <c r="D412">
        <v>-49.165036544144499</v>
      </c>
      <c r="E412">
        <v>-40.070611684946599</v>
      </c>
      <c r="F412">
        <v>-36.703267197760198</v>
      </c>
      <c r="G412">
        <v>-44.051952841455297</v>
      </c>
      <c r="H412">
        <v>-38.329530154001397</v>
      </c>
      <c r="I412">
        <v>-31.716122508630502</v>
      </c>
      <c r="J412">
        <v>-27.796901380181399</v>
      </c>
      <c r="K412">
        <v>-25.449492789453299</v>
      </c>
      <c r="L412">
        <v>-24.14282924722</v>
      </c>
      <c r="M412">
        <v>-23.872105367481499</v>
      </c>
      <c r="N412">
        <v>-24.1275751965821</v>
      </c>
      <c r="O412">
        <v>-25.389309977779</v>
      </c>
      <c r="P412">
        <v>-27.668760902398599</v>
      </c>
      <c r="Q412">
        <v>-31.2689831627114</v>
      </c>
      <c r="R412">
        <v>-37.083764838735497</v>
      </c>
      <c r="S412">
        <v>-43.426530596654601</v>
      </c>
      <c r="T412">
        <v>-36.567173393540997</v>
      </c>
      <c r="U412">
        <v>-37.532967021778298</v>
      </c>
      <c r="V412">
        <v>-46.297429162018503</v>
      </c>
      <c r="W412">
        <v>-43.490931347143302</v>
      </c>
    </row>
    <row r="413" spans="1:23" x14ac:dyDescent="0.3">
      <c r="A413">
        <v>13</v>
      </c>
      <c r="B413">
        <v>1655.9420721988799</v>
      </c>
      <c r="C413">
        <v>-41.266837147946703</v>
      </c>
      <c r="D413">
        <v>-47.879160730221798</v>
      </c>
      <c r="E413">
        <v>-40.715542312280498</v>
      </c>
      <c r="F413">
        <v>-36.598647315131302</v>
      </c>
      <c r="G413">
        <v>-43.588581842035602</v>
      </c>
      <c r="H413">
        <v>-38.946612009622001</v>
      </c>
      <c r="I413">
        <v>-31.977077991935399</v>
      </c>
      <c r="J413">
        <v>-27.890969927716402</v>
      </c>
      <c r="K413">
        <v>-25.4608706202681</v>
      </c>
      <c r="L413">
        <v>-24.113045232585598</v>
      </c>
      <c r="M413">
        <v>-23.8309111002715</v>
      </c>
      <c r="N413">
        <v>-24.1009653195906</v>
      </c>
      <c r="O413">
        <v>-25.406250262850399</v>
      </c>
      <c r="P413">
        <v>-27.770201875362499</v>
      </c>
      <c r="Q413">
        <v>-31.5270744543886</v>
      </c>
      <c r="R413">
        <v>-37.650383765035002</v>
      </c>
      <c r="S413">
        <v>-43.315507997941303</v>
      </c>
      <c r="T413">
        <v>-36.365951003931798</v>
      </c>
      <c r="U413">
        <v>-37.8939346003433</v>
      </c>
      <c r="V413">
        <v>-47.488431326554903</v>
      </c>
      <c r="W413">
        <v>-42.646196302106397</v>
      </c>
    </row>
    <row r="414" spans="1:23" x14ac:dyDescent="0.3">
      <c r="A414">
        <v>13.1</v>
      </c>
      <c r="B414">
        <v>1656.8572585449101</v>
      </c>
      <c r="C414">
        <v>-41.194685232493697</v>
      </c>
      <c r="D414">
        <v>-46.579899547456201</v>
      </c>
      <c r="E414">
        <v>-41.447559624037602</v>
      </c>
      <c r="F414">
        <v>-36.5270165451888</v>
      </c>
      <c r="G414">
        <v>-43.019899359766796</v>
      </c>
      <c r="H414">
        <v>-39.586875488489198</v>
      </c>
      <c r="I414">
        <v>-32.247585675999197</v>
      </c>
      <c r="J414">
        <v>-27.986416309505799</v>
      </c>
      <c r="K414">
        <v>-25.470836318378399</v>
      </c>
      <c r="L414">
        <v>-24.080734420921999</v>
      </c>
      <c r="M414">
        <v>-23.7868994984285</v>
      </c>
      <c r="N414">
        <v>-24.071872227237101</v>
      </c>
      <c r="O414">
        <v>-25.421841599740802</v>
      </c>
      <c r="P414">
        <v>-27.873102799058401</v>
      </c>
      <c r="Q414">
        <v>-31.794107131995698</v>
      </c>
      <c r="R414">
        <v>-38.238654701650603</v>
      </c>
      <c r="S414">
        <v>-43.022577417121703</v>
      </c>
      <c r="T414">
        <v>-36.198170924606003</v>
      </c>
      <c r="U414">
        <v>-38.310842765091401</v>
      </c>
      <c r="V414">
        <v>-48.378859445857003</v>
      </c>
      <c r="W414">
        <v>-41.935086612181401</v>
      </c>
    </row>
    <row r="415" spans="1:23" x14ac:dyDescent="0.3">
      <c r="A415">
        <v>13.2</v>
      </c>
      <c r="B415">
        <v>1657.77345703891</v>
      </c>
      <c r="C415">
        <v>-41.228945094664397</v>
      </c>
      <c r="D415">
        <v>-45.391777111307398</v>
      </c>
      <c r="E415">
        <v>-42.2763442924796</v>
      </c>
      <c r="F415">
        <v>-36.487859759298701</v>
      </c>
      <c r="G415">
        <v>-42.395522506806799</v>
      </c>
      <c r="H415">
        <v>-40.245153878684803</v>
      </c>
      <c r="I415">
        <v>-32.528017346458903</v>
      </c>
      <c r="J415">
        <v>-28.083066132210199</v>
      </c>
      <c r="K415">
        <v>-25.479101292816502</v>
      </c>
      <c r="L415">
        <v>-24.045576887066598</v>
      </c>
      <c r="M415">
        <v>-23.739740738695399</v>
      </c>
      <c r="N415">
        <v>-24.039966419742299</v>
      </c>
      <c r="O415">
        <v>-25.435773844775401</v>
      </c>
      <c r="P415">
        <v>-27.977254924451501</v>
      </c>
      <c r="Q415">
        <v>-32.070331225642299</v>
      </c>
      <c r="R415">
        <v>-38.845550105211103</v>
      </c>
      <c r="S415">
        <v>-42.589605063236597</v>
      </c>
      <c r="T415">
        <v>-36.0626956680102</v>
      </c>
      <c r="U415">
        <v>-38.787983295436099</v>
      </c>
      <c r="V415">
        <v>-48.677898315897998</v>
      </c>
      <c r="W415">
        <v>-41.348141755876902</v>
      </c>
    </row>
    <row r="416" spans="1:23" x14ac:dyDescent="0.3">
      <c r="A416">
        <v>13.3</v>
      </c>
      <c r="B416">
        <v>1658.6906693608701</v>
      </c>
      <c r="C416">
        <v>-41.370976151769803</v>
      </c>
      <c r="D416">
        <v>-44.349748369401397</v>
      </c>
      <c r="E416">
        <v>-43.2118382348308</v>
      </c>
      <c r="F416">
        <v>-36.480859080454103</v>
      </c>
      <c r="G416">
        <v>-41.752145672362303</v>
      </c>
      <c r="H416">
        <v>-40.912277953716199</v>
      </c>
      <c r="I416">
        <v>-32.818748256830403</v>
      </c>
      <c r="J416">
        <v>-28.1807020662512</v>
      </c>
      <c r="K416">
        <v>-25.485326350578401</v>
      </c>
      <c r="L416">
        <v>-24.007200223228299</v>
      </c>
      <c r="M416">
        <v>-23.6890514769979</v>
      </c>
      <c r="N416">
        <v>-24.004863918206599</v>
      </c>
      <c r="O416">
        <v>-25.447681753284002</v>
      </c>
      <c r="P416">
        <v>-28.082398501845301</v>
      </c>
      <c r="Q416">
        <v>-32.355974892158699</v>
      </c>
      <c r="R416">
        <v>-39.465616364742097</v>
      </c>
      <c r="S416">
        <v>-42.063357405029699</v>
      </c>
      <c r="T416">
        <v>-35.958545992267602</v>
      </c>
      <c r="U416">
        <v>-39.330408776634997</v>
      </c>
      <c r="V416">
        <v>-48.274052965606899</v>
      </c>
      <c r="W416">
        <v>-40.876021866185603</v>
      </c>
    </row>
    <row r="417" spans="1:23" x14ac:dyDescent="0.3">
      <c r="A417">
        <v>13.4</v>
      </c>
      <c r="B417">
        <v>1659.6088971945301</v>
      </c>
      <c r="C417">
        <v>-41.6245530652509</v>
      </c>
      <c r="D417">
        <v>-43.454037833306003</v>
      </c>
      <c r="E417">
        <v>-44.261752779155302</v>
      </c>
      <c r="F417">
        <v>-36.5058870553285</v>
      </c>
      <c r="G417">
        <v>-41.1139310895066</v>
      </c>
      <c r="H417">
        <v>-41.5732547936028</v>
      </c>
      <c r="I417">
        <v>-33.1201505975285</v>
      </c>
      <c r="J417">
        <v>-28.279053970903501</v>
      </c>
      <c r="K417">
        <v>-25.489110908764001</v>
      </c>
      <c r="L417">
        <v>-23.965168443739898</v>
      </c>
      <c r="M417">
        <v>-23.634383531150601</v>
      </c>
      <c r="N417">
        <v>-23.966114723215899</v>
      </c>
      <c r="O417">
        <v>-25.4571331610973</v>
      </c>
      <c r="P417">
        <v>-28.188210865633</v>
      </c>
      <c r="Q417">
        <v>-32.651231663989201</v>
      </c>
      <c r="R417">
        <v>-40.089862566984102</v>
      </c>
      <c r="S417">
        <v>-41.485040840432198</v>
      </c>
      <c r="T417">
        <v>-35.884889149502499</v>
      </c>
      <c r="U417">
        <v>-39.943945132177497</v>
      </c>
      <c r="V417">
        <v>-47.358830457055497</v>
      </c>
      <c r="W417">
        <v>-40.510819792087197</v>
      </c>
    </row>
    <row r="418" spans="1:23" x14ac:dyDescent="0.3">
      <c r="A418">
        <v>13.5</v>
      </c>
      <c r="B418">
        <v>1660.5281422273399</v>
      </c>
      <c r="C418">
        <v>-41.996155464618496</v>
      </c>
      <c r="D418">
        <v>-42.694023139991003</v>
      </c>
      <c r="E418">
        <v>-45.425007462068102</v>
      </c>
      <c r="F418">
        <v>-36.563002135003501</v>
      </c>
      <c r="G418">
        <v>-40.495331295021998</v>
      </c>
      <c r="H418">
        <v>-42.205219325331498</v>
      </c>
      <c r="I418">
        <v>-33.432583897364701</v>
      </c>
      <c r="J418">
        <v>-28.377786348394999</v>
      </c>
      <c r="K418">
        <v>-25.489979349473298</v>
      </c>
      <c r="L418">
        <v>-23.918967951098399</v>
      </c>
      <c r="M418">
        <v>-23.575209562435901</v>
      </c>
      <c r="N418">
        <v>-23.923188209366799</v>
      </c>
      <c r="O418">
        <v>-25.463614014056699</v>
      </c>
      <c r="P418">
        <v>-28.294291239903</v>
      </c>
      <c r="Q418">
        <v>-32.956242924480399</v>
      </c>
      <c r="R418">
        <v>-40.704380498530597</v>
      </c>
      <c r="S418">
        <v>-40.885890187193503</v>
      </c>
      <c r="T418">
        <v>-35.8410237923107</v>
      </c>
      <c r="U418">
        <v>-40.635068280657599</v>
      </c>
      <c r="V418">
        <v>-46.225312197429197</v>
      </c>
      <c r="W418">
        <v>-40.246408583162797</v>
      </c>
    </row>
    <row r="419" spans="1:23" x14ac:dyDescent="0.3">
      <c r="A419">
        <v>13.6</v>
      </c>
      <c r="B419">
        <v>1661.44840615048</v>
      </c>
      <c r="C419">
        <v>-42.495458846656199</v>
      </c>
      <c r="D419">
        <v>-42.057165453619199</v>
      </c>
      <c r="E419">
        <v>-46.675796119693203</v>
      </c>
      <c r="F419">
        <v>-36.652446413120401</v>
      </c>
      <c r="G419">
        <v>-39.904088892313702</v>
      </c>
      <c r="H419">
        <v>-42.775918247515001</v>
      </c>
      <c r="I419">
        <v>-33.756381067937497</v>
      </c>
      <c r="J419">
        <v>-28.4764822618077</v>
      </c>
      <c r="K419">
        <v>-25.487363594596399</v>
      </c>
      <c r="L419">
        <v>-23.867989612484202</v>
      </c>
      <c r="M419">
        <v>-23.510904783713801</v>
      </c>
      <c r="N419">
        <v>-23.8754544616618</v>
      </c>
      <c r="O419">
        <v>-25.466509220141301</v>
      </c>
      <c r="P419">
        <v>-28.400141185674901</v>
      </c>
      <c r="Q419">
        <v>-33.271073810302497</v>
      </c>
      <c r="R419">
        <v>-41.28891366917</v>
      </c>
      <c r="S419">
        <v>-40.287168478071401</v>
      </c>
      <c r="T419">
        <v>-35.826361939764297</v>
      </c>
      <c r="U419">
        <v>-41.410454213976301</v>
      </c>
      <c r="V419">
        <v>-45.075493524616803</v>
      </c>
      <c r="W419">
        <v>-40.078450790336397</v>
      </c>
    </row>
    <row r="420" spans="1:23" x14ac:dyDescent="0.3">
      <c r="A420">
        <v>13.7</v>
      </c>
      <c r="B420">
        <v>1662.3696906589</v>
      </c>
      <c r="C420">
        <v>-43.136056439859203</v>
      </c>
      <c r="D420">
        <v>-41.532018402603903</v>
      </c>
      <c r="E420">
        <v>-47.929402551270698</v>
      </c>
      <c r="F420">
        <v>-36.774645381541703</v>
      </c>
      <c r="G420">
        <v>-39.343595299215799</v>
      </c>
      <c r="H420">
        <v>-43.244339482499299</v>
      </c>
      <c r="I420">
        <v>-34.091828231007398</v>
      </c>
      <c r="J420">
        <v>-28.574622517800201</v>
      </c>
      <c r="K420">
        <v>-25.480580620321</v>
      </c>
      <c r="L420">
        <v>-23.811505626991099</v>
      </c>
      <c r="M420">
        <v>-23.440723343856401</v>
      </c>
      <c r="N420">
        <v>-23.822160172876501</v>
      </c>
      <c r="O420">
        <v>-25.465077898842999</v>
      </c>
      <c r="P420">
        <v>-28.505139187328801</v>
      </c>
      <c r="Q420">
        <v>-33.595680012129101</v>
      </c>
      <c r="R420">
        <v>-41.815971778329001</v>
      </c>
      <c r="S420">
        <v>-39.702088129008203</v>
      </c>
      <c r="T420">
        <v>-35.840407455290801</v>
      </c>
      <c r="U420">
        <v>-42.275781577964501</v>
      </c>
      <c r="V420">
        <v>-44.0042375555213</v>
      </c>
      <c r="W420">
        <v>-40.004318074755297</v>
      </c>
    </row>
    <row r="421" spans="1:23" x14ac:dyDescent="0.3">
      <c r="A421">
        <v>13.8</v>
      </c>
      <c r="B421">
        <v>1663.29199745132</v>
      </c>
      <c r="C421">
        <v>-43.936389943031799</v>
      </c>
      <c r="D421">
        <v>-41.109047908273602</v>
      </c>
      <c r="E421">
        <v>-48.989754271111998</v>
      </c>
      <c r="F421">
        <v>-36.930209221077703</v>
      </c>
      <c r="G421">
        <v>-38.814515633990197</v>
      </c>
      <c r="H421">
        <v>-43.565669457216202</v>
      </c>
      <c r="I421">
        <v>-34.439135623985997</v>
      </c>
      <c r="J421">
        <v>-28.671558429554199</v>
      </c>
      <c r="K421">
        <v>-25.468803110206501</v>
      </c>
      <c r="L421">
        <v>-23.7486393254046</v>
      </c>
      <c r="M421">
        <v>-23.3637674866136</v>
      </c>
      <c r="N421">
        <v>-23.762397155933002</v>
      </c>
      <c r="O421">
        <v>-25.458421017728199</v>
      </c>
      <c r="P421">
        <v>-28.6085072563863</v>
      </c>
      <c r="Q421">
        <v>-33.929861893261702</v>
      </c>
      <c r="R421">
        <v>-42.251602580288903</v>
      </c>
      <c r="S421">
        <v>-39.138032005463103</v>
      </c>
      <c r="T421">
        <v>-35.882729572039899</v>
      </c>
      <c r="U421">
        <v>-43.232870790280202</v>
      </c>
      <c r="V421">
        <v>-43.044374360459997</v>
      </c>
      <c r="W421">
        <v>-40.023019455432298</v>
      </c>
    </row>
    <row r="422" spans="1:23" x14ac:dyDescent="0.3">
      <c r="A422">
        <v>13.9</v>
      </c>
      <c r="B422">
        <v>1664.2153282301999</v>
      </c>
      <c r="C422">
        <v>-44.9206238047366</v>
      </c>
      <c r="D422">
        <v>-40.780687752602603</v>
      </c>
      <c r="E422">
        <v>-49.5440716313908</v>
      </c>
      <c r="F422">
        <v>-37.119934756905003</v>
      </c>
      <c r="G422">
        <v>-38.3158255706484</v>
      </c>
      <c r="H422">
        <v>-43.7015176830784</v>
      </c>
      <c r="I422">
        <v>-34.7983956138659</v>
      </c>
      <c r="J422">
        <v>-28.766475756960801</v>
      </c>
      <c r="K422">
        <v>-25.4510206731983</v>
      </c>
      <c r="L422">
        <v>-23.678325245356302</v>
      </c>
      <c r="M422">
        <v>-23.278946762835002</v>
      </c>
      <c r="N422">
        <v>-23.695060685827801</v>
      </c>
      <c r="O422">
        <v>-25.4454385367432</v>
      </c>
      <c r="P422">
        <v>-28.7092665086906</v>
      </c>
      <c r="Q422">
        <v>-34.273200818743703</v>
      </c>
      <c r="R422">
        <v>-42.559182003997499</v>
      </c>
      <c r="S422">
        <v>-38.598396606834797</v>
      </c>
      <c r="T422">
        <v>-35.952928910018599</v>
      </c>
      <c r="U422">
        <v>-44.273248850518797</v>
      </c>
      <c r="V422">
        <v>-42.200887813503698</v>
      </c>
      <c r="W422">
        <v>-40.135177463356897</v>
      </c>
    </row>
    <row r="423" spans="1:23" x14ac:dyDescent="0.3">
      <c r="A423">
        <v>14</v>
      </c>
      <c r="B423">
        <v>1665.13968470181</v>
      </c>
      <c r="C423">
        <v>-46.118256998266503</v>
      </c>
      <c r="D423">
        <v>-40.541161892881497</v>
      </c>
      <c r="E423">
        <v>-49.351156108068899</v>
      </c>
      <c r="F423">
        <v>-37.344806532735902</v>
      </c>
      <c r="G423">
        <v>-37.8454325667661</v>
      </c>
      <c r="H423">
        <v>-43.6322401821038</v>
      </c>
      <c r="I423">
        <v>-35.169521936243903</v>
      </c>
      <c r="J423">
        <v>-28.858346339153499</v>
      </c>
      <c r="K423">
        <v>-25.425987886338898</v>
      </c>
      <c r="L423">
        <v>-23.5992556167697</v>
      </c>
      <c r="M423">
        <v>-23.184923335794299</v>
      </c>
      <c r="N423">
        <v>-23.618793615046201</v>
      </c>
      <c r="O423">
        <v>-25.4247718637228</v>
      </c>
      <c r="P423">
        <v>-28.8061772721775</v>
      </c>
      <c r="Q423">
        <v>-34.624970351144299</v>
      </c>
      <c r="R423">
        <v>-42.706710129856802</v>
      </c>
      <c r="S423">
        <v>-38.083913039246703</v>
      </c>
      <c r="T423">
        <v>-36.050591917194602</v>
      </c>
      <c r="U423">
        <v>-45.364632450360197</v>
      </c>
      <c r="V423">
        <v>-41.467996014481599</v>
      </c>
      <c r="W423">
        <v>-40.343068502387503</v>
      </c>
    </row>
    <row r="424" spans="1:23" x14ac:dyDescent="0.3">
      <c r="A424">
        <v>14.1</v>
      </c>
      <c r="B424">
        <v>1666.0650685762</v>
      </c>
      <c r="C424">
        <v>-47.557769178229798</v>
      </c>
      <c r="D424">
        <v>-40.386266646834301</v>
      </c>
      <c r="E424">
        <v>-48.496537050588898</v>
      </c>
      <c r="F424">
        <v>-37.605994246710601</v>
      </c>
      <c r="G424">
        <v>-37.400515768748498</v>
      </c>
      <c r="H424">
        <v>-43.364115639079998</v>
      </c>
      <c r="I424">
        <v>-35.552161347471603</v>
      </c>
      <c r="J424">
        <v>-28.945862272534601</v>
      </c>
      <c r="K424">
        <v>-25.392153624116101</v>
      </c>
      <c r="L424">
        <v>-23.5098075289375</v>
      </c>
      <c r="M424">
        <v>-23.080037506250498</v>
      </c>
      <c r="N424">
        <v>-23.531910243506399</v>
      </c>
      <c r="O424">
        <v>-25.394725387691999</v>
      </c>
      <c r="P424">
        <v>-28.897657116050699</v>
      </c>
      <c r="Q424">
        <v>-34.984011665999098</v>
      </c>
      <c r="R424">
        <v>-42.6756136423162</v>
      </c>
      <c r="S424">
        <v>-37.593508429436802</v>
      </c>
      <c r="T424">
        <v>-36.175227377392602</v>
      </c>
      <c r="U424">
        <v>-46.426293342181502</v>
      </c>
      <c r="V424">
        <v>-40.836511371234501</v>
      </c>
      <c r="W424">
        <v>-40.650733248455403</v>
      </c>
    </row>
    <row r="425" spans="1:23" x14ac:dyDescent="0.3">
      <c r="A425">
        <v>14.2</v>
      </c>
      <c r="B425">
        <v>1666.99148156724</v>
      </c>
      <c r="C425">
        <v>-49.236935768177702</v>
      </c>
      <c r="D425">
        <v>-40.313178339710902</v>
      </c>
      <c r="E425">
        <v>-47.291428535340501</v>
      </c>
      <c r="F425">
        <v>-37.904841589047699</v>
      </c>
      <c r="G425">
        <v>-36.977672884122804</v>
      </c>
      <c r="H425">
        <v>-42.926046494389603</v>
      </c>
      <c r="I425">
        <v>-35.945564342132698</v>
      </c>
      <c r="J425">
        <v>-29.0273448783426</v>
      </c>
      <c r="K425">
        <v>-25.347563303339101</v>
      </c>
      <c r="L425">
        <v>-23.407942110092598</v>
      </c>
      <c r="M425">
        <v>-22.962204562923599</v>
      </c>
      <c r="N425">
        <v>-23.4322908223496</v>
      </c>
      <c r="O425">
        <v>-25.353157634085001</v>
      </c>
      <c r="P425">
        <v>-28.9816667593714</v>
      </c>
      <c r="Q425">
        <v>-35.348557615400203</v>
      </c>
      <c r="R425">
        <v>-42.4665361462961</v>
      </c>
      <c r="S425">
        <v>-37.124814102135502</v>
      </c>
      <c r="T425">
        <v>-36.326174981038903</v>
      </c>
      <c r="U425">
        <v>-47.299019734931598</v>
      </c>
      <c r="V425">
        <v>-40.296730550712702</v>
      </c>
      <c r="W425">
        <v>-41.064151088900999</v>
      </c>
    </row>
    <row r="426" spans="1:23" x14ac:dyDescent="0.3">
      <c r="A426">
        <v>14.3</v>
      </c>
      <c r="B426">
        <v>1667.9189253925799</v>
      </c>
      <c r="C426">
        <v>-51.013927387962298</v>
      </c>
      <c r="D426">
        <v>-40.3203038913244</v>
      </c>
      <c r="E426">
        <v>-45.9981850916664</v>
      </c>
      <c r="F426">
        <v>-38.242837455904699</v>
      </c>
      <c r="G426">
        <v>-36.5729236606211</v>
      </c>
      <c r="H426">
        <v>-42.358193317606698</v>
      </c>
      <c r="I426">
        <v>-36.348394473587597</v>
      </c>
      <c r="J426">
        <v>-29.100616507850301</v>
      </c>
      <c r="K426">
        <v>-25.289721096060902</v>
      </c>
      <c r="L426">
        <v>-23.291062293356799</v>
      </c>
      <c r="M426">
        <v>-22.828769172681401</v>
      </c>
      <c r="N426">
        <v>-23.317232544807201</v>
      </c>
      <c r="O426">
        <v>-25.2973273571479</v>
      </c>
      <c r="P426">
        <v>-29.055548237105501</v>
      </c>
      <c r="Q426">
        <v>-35.715982448619499</v>
      </c>
      <c r="R426">
        <v>-42.0983082730516</v>
      </c>
      <c r="S426">
        <v>-36.674409052004798</v>
      </c>
      <c r="T426">
        <v>-36.502469944477397</v>
      </c>
      <c r="U426">
        <v>-47.7538406533358</v>
      </c>
      <c r="V426">
        <v>-39.839392905680398</v>
      </c>
      <c r="W426">
        <v>-41.5914419668484</v>
      </c>
    </row>
    <row r="427" spans="1:23" x14ac:dyDescent="0.3">
      <c r="A427">
        <v>14.4</v>
      </c>
      <c r="B427">
        <v>1668.8474017737401</v>
      </c>
      <c r="C427">
        <v>-52.341390769928999</v>
      </c>
      <c r="D427">
        <v>-40.4071732996007</v>
      </c>
      <c r="E427">
        <v>-44.749517301730897</v>
      </c>
      <c r="F427">
        <v>-38.621552873016697</v>
      </c>
      <c r="G427">
        <v>-36.181588434816902</v>
      </c>
      <c r="H427">
        <v>-41.699933306463301</v>
      </c>
      <c r="I427">
        <v>-36.758444505361403</v>
      </c>
      <c r="J427">
        <v>-29.162816301962401</v>
      </c>
      <c r="K427">
        <v>-25.215391563162001</v>
      </c>
      <c r="L427">
        <v>-23.1558078294529</v>
      </c>
      <c r="M427">
        <v>-22.676295379764401</v>
      </c>
      <c r="N427">
        <v>-23.183234500769998</v>
      </c>
      <c r="O427">
        <v>-25.223671156654301</v>
      </c>
      <c r="P427">
        <v>-29.115790368814899</v>
      </c>
      <c r="Q427">
        <v>-36.082442873497499</v>
      </c>
      <c r="R427">
        <v>-41.600688316683097</v>
      </c>
      <c r="S427">
        <v>-36.237852614419303</v>
      </c>
      <c r="T427">
        <v>-36.702637468202603</v>
      </c>
      <c r="U427">
        <v>-47.612045438011997</v>
      </c>
      <c r="V427">
        <v>-39.4558006376298</v>
      </c>
      <c r="W427">
        <v>-42.242969560643303</v>
      </c>
    </row>
    <row r="428" spans="1:23" x14ac:dyDescent="0.3">
      <c r="A428">
        <v>14.5</v>
      </c>
      <c r="B428">
        <v>1669.77691243603</v>
      </c>
      <c r="C428">
        <v>-52.296608981272698</v>
      </c>
      <c r="D428">
        <v>-40.5743639982622</v>
      </c>
      <c r="E428">
        <v>-43.591914395147299</v>
      </c>
      <c r="F428">
        <v>-39.0425122733335</v>
      </c>
      <c r="G428">
        <v>-35.798031640265499</v>
      </c>
      <c r="H428">
        <v>-40.982306309761697</v>
      </c>
      <c r="I428">
        <v>-37.172209378098401</v>
      </c>
      <c r="J428">
        <v>-29.210129223524</v>
      </c>
      <c r="K428">
        <v>-25.120307141463901</v>
      </c>
      <c r="L428">
        <v>-22.997752622091099</v>
      </c>
      <c r="M428">
        <v>-22.500256286057699</v>
      </c>
      <c r="N428">
        <v>-23.025679662137701</v>
      </c>
      <c r="O428">
        <v>-25.127474164667198</v>
      </c>
      <c r="P428">
        <v>-29.157680454862401</v>
      </c>
      <c r="Q428">
        <v>-36.442358550302401</v>
      </c>
      <c r="R428">
        <v>-41.005225447339598</v>
      </c>
      <c r="S428">
        <v>-35.809522203696602</v>
      </c>
      <c r="T428">
        <v>-36.924373022888503</v>
      </c>
      <c r="U428">
        <v>-46.902156053088603</v>
      </c>
      <c r="V428">
        <v>-39.137535207635999</v>
      </c>
      <c r="W428">
        <v>-43.0309613461827</v>
      </c>
    </row>
    <row r="429" spans="1:23" x14ac:dyDescent="0.3">
      <c r="A429">
        <v>14.6</v>
      </c>
      <c r="B429">
        <v>1670.70745910864</v>
      </c>
      <c r="C429">
        <v>-50.826367013157899</v>
      </c>
      <c r="D429">
        <v>-40.823437548403597</v>
      </c>
      <c r="E429">
        <v>-42.530916962353203</v>
      </c>
      <c r="F429">
        <v>-39.5069387577811</v>
      </c>
      <c r="G429">
        <v>-35.4152267156555</v>
      </c>
      <c r="H429">
        <v>-40.225334898580002</v>
      </c>
      <c r="I429">
        <v>-37.584236065926397</v>
      </c>
      <c r="J429">
        <v>-29.2373769086322</v>
      </c>
      <c r="K429">
        <v>-24.998724813229</v>
      </c>
      <c r="L429">
        <v>-22.810945297480501</v>
      </c>
      <c r="M429">
        <v>-22.294562554074801</v>
      </c>
      <c r="N429">
        <v>-22.838351272996999</v>
      </c>
      <c r="O429">
        <v>-25.002368471708198</v>
      </c>
      <c r="P429">
        <v>-29.174772244329102</v>
      </c>
      <c r="Q429">
        <v>-36.787652073698197</v>
      </c>
      <c r="R429">
        <v>-40.338267867355803</v>
      </c>
      <c r="S429">
        <v>-35.382229073193599</v>
      </c>
      <c r="T429">
        <v>-37.164032373557397</v>
      </c>
      <c r="U429">
        <v>-45.826902022353302</v>
      </c>
      <c r="V429">
        <v>-38.875901877181001</v>
      </c>
      <c r="W429">
        <v>-43.967515435556003</v>
      </c>
    </row>
    <row r="430" spans="1:23" x14ac:dyDescent="0.3">
      <c r="A430">
        <v>14.7</v>
      </c>
      <c r="B430">
        <v>1671.6390435246001</v>
      </c>
      <c r="C430">
        <v>-48.8323890152963</v>
      </c>
      <c r="D430">
        <v>-41.156849569920503</v>
      </c>
      <c r="E430">
        <v>-41.554585332377201</v>
      </c>
      <c r="F430">
        <v>-40.015253836329002</v>
      </c>
      <c r="G430">
        <v>-35.024048640685599</v>
      </c>
      <c r="H430">
        <v>-39.438111314381601</v>
      </c>
      <c r="I430">
        <v>-37.986120390569901</v>
      </c>
      <c r="J430">
        <v>-29.237380892691998</v>
      </c>
      <c r="K430">
        <v>-24.842732608259201</v>
      </c>
      <c r="L430">
        <v>-22.587189151047301</v>
      </c>
      <c r="M430">
        <v>-22.050822619593699</v>
      </c>
      <c r="N430">
        <v>-22.612673289272401</v>
      </c>
      <c r="O430">
        <v>-24.8395439088068</v>
      </c>
      <c r="P430">
        <v>-29.158046265651201</v>
      </c>
      <c r="Q430">
        <v>-37.106622036348902</v>
      </c>
      <c r="R430">
        <v>-39.617301956283903</v>
      </c>
      <c r="S430">
        <v>-34.946526326168403</v>
      </c>
      <c r="T430">
        <v>-37.415795339927598</v>
      </c>
      <c r="U430">
        <v>-44.592835902405398</v>
      </c>
      <c r="V430">
        <v>-38.661065914200002</v>
      </c>
      <c r="W430">
        <v>-45.0577113282976</v>
      </c>
    </row>
    <row r="431" spans="1:23" x14ac:dyDescent="0.3">
      <c r="A431">
        <v>14.8</v>
      </c>
      <c r="B431">
        <v>1672.5716674208099</v>
      </c>
      <c r="C431">
        <v>-46.886489974304403</v>
      </c>
      <c r="D431">
        <v>-41.577746418270301</v>
      </c>
      <c r="E431">
        <v>-40.6428208782974</v>
      </c>
      <c r="F431">
        <v>-40.566087357345602</v>
      </c>
      <c r="G431">
        <v>-34.612110838445403</v>
      </c>
      <c r="H431">
        <v>-38.619493091280503</v>
      </c>
      <c r="I431">
        <v>-38.364935141070603</v>
      </c>
      <c r="J431">
        <v>-29.199936218677301</v>
      </c>
      <c r="K431">
        <v>-24.641124026962199</v>
      </c>
      <c r="L431">
        <v>-22.3148706955539</v>
      </c>
      <c r="M431">
        <v>-21.757137544289701</v>
      </c>
      <c r="N431">
        <v>-22.336471557668801</v>
      </c>
      <c r="O431">
        <v>-24.626458027726599</v>
      </c>
      <c r="P431">
        <v>-29.0945328264594</v>
      </c>
      <c r="Q431">
        <v>-37.382241110400003</v>
      </c>
      <c r="R431">
        <v>-38.849596229448203</v>
      </c>
      <c r="S431">
        <v>-34.489525048722697</v>
      </c>
      <c r="T431">
        <v>-37.670250671735097</v>
      </c>
      <c r="U431">
        <v>-43.322934970343297</v>
      </c>
      <c r="V431">
        <v>-38.480692470343698</v>
      </c>
      <c r="W431">
        <v>-46.278577390438599</v>
      </c>
    </row>
    <row r="432" spans="1:23" x14ac:dyDescent="0.3">
      <c r="A432">
        <v>14.9</v>
      </c>
      <c r="B432">
        <v>1673.50533253806</v>
      </c>
      <c r="C432">
        <v>-45.1302568701037</v>
      </c>
      <c r="D432">
        <v>-42.089442035008801</v>
      </c>
      <c r="E432">
        <v>-39.769533841363803</v>
      </c>
      <c r="F432">
        <v>-41.154279987248501</v>
      </c>
      <c r="G432">
        <v>-34.161785571149899</v>
      </c>
      <c r="H432">
        <v>-37.757918872533601</v>
      </c>
      <c r="I432">
        <v>-38.700721772853903</v>
      </c>
      <c r="J432">
        <v>-29.110087945454399</v>
      </c>
      <c r="K432">
        <v>-24.377489985833499</v>
      </c>
      <c r="L432">
        <v>-21.976967836157399</v>
      </c>
      <c r="M432">
        <v>-21.3960486499472</v>
      </c>
      <c r="N432">
        <v>-21.991861180445401</v>
      </c>
      <c r="O432">
        <v>-24.344630219035</v>
      </c>
      <c r="P432">
        <v>-28.964948561494399</v>
      </c>
      <c r="Q432">
        <v>-37.589515392189703</v>
      </c>
      <c r="R432">
        <v>-38.031455106172302</v>
      </c>
      <c r="S432">
        <v>-33.992844198134797</v>
      </c>
      <c r="T432">
        <v>-37.911911183388703</v>
      </c>
      <c r="U432">
        <v>-42.064109992823802</v>
      </c>
      <c r="V432">
        <v>-38.317668738696803</v>
      </c>
      <c r="W432">
        <v>-47.521491065041801</v>
      </c>
    </row>
    <row r="433" spans="1:23" x14ac:dyDescent="0.3">
      <c r="A433">
        <v>15</v>
      </c>
      <c r="B433">
        <v>1674.44004062101</v>
      </c>
      <c r="C433">
        <v>-43.544356403260302</v>
      </c>
      <c r="D433">
        <v>-42.694049651112799</v>
      </c>
      <c r="E433">
        <v>-38.900585757665503</v>
      </c>
      <c r="F433">
        <v>-41.766739652378703</v>
      </c>
      <c r="G433">
        <v>-33.646664571108602</v>
      </c>
      <c r="H433">
        <v>-36.829126997826101</v>
      </c>
      <c r="I433">
        <v>-38.962395246683599</v>
      </c>
      <c r="J433">
        <v>-28.9450948532198</v>
      </c>
      <c r="K433">
        <v>-24.0268119644225</v>
      </c>
      <c r="L433">
        <v>-21.547479318286999</v>
      </c>
      <c r="M433">
        <v>-20.940851381497801</v>
      </c>
      <c r="N433">
        <v>-21.5514460023951</v>
      </c>
      <c r="O433">
        <v>-23.965659964529301</v>
      </c>
      <c r="P433">
        <v>-28.739411145201199</v>
      </c>
      <c r="Q433">
        <v>-37.691213976548902</v>
      </c>
      <c r="R433">
        <v>-37.146440281862802</v>
      </c>
      <c r="S433">
        <v>-33.428913090092003</v>
      </c>
      <c r="T433">
        <v>-38.1146531547517</v>
      </c>
      <c r="U433">
        <v>-40.814318557803801</v>
      </c>
      <c r="V433">
        <v>-38.146007277352801</v>
      </c>
      <c r="W433">
        <v>-48.474072309446001</v>
      </c>
    </row>
    <row r="434" spans="1:23" x14ac:dyDescent="0.3">
      <c r="A434">
        <v>15.1</v>
      </c>
      <c r="B434">
        <v>1675.3757934182299</v>
      </c>
      <c r="C434">
        <v>-42.059482845948303</v>
      </c>
      <c r="D434">
        <v>-43.3888435756974</v>
      </c>
      <c r="E434">
        <v>-37.987443839795198</v>
      </c>
      <c r="F434">
        <v>-42.373564137330298</v>
      </c>
      <c r="G434">
        <v>-33.024827236680899</v>
      </c>
      <c r="H434">
        <v>-35.789914462120201</v>
      </c>
      <c r="I434">
        <v>-39.100857485257102</v>
      </c>
      <c r="J434">
        <v>-28.668772045273901</v>
      </c>
      <c r="K434">
        <v>-23.548985738601001</v>
      </c>
      <c r="L434">
        <v>-20.9846002930515</v>
      </c>
      <c r="M434">
        <v>-20.348533579733399</v>
      </c>
      <c r="N434">
        <v>-20.9710244861642</v>
      </c>
      <c r="O434">
        <v>-23.443551181372602</v>
      </c>
      <c r="P434">
        <v>-28.369132264135299</v>
      </c>
      <c r="Q434">
        <v>-37.630521844700098</v>
      </c>
      <c r="R434">
        <v>-36.160691474009099</v>
      </c>
      <c r="S434">
        <v>-32.753898424712503</v>
      </c>
      <c r="T434">
        <v>-38.232883655138203</v>
      </c>
      <c r="U434">
        <v>-39.537287653680302</v>
      </c>
      <c r="V434">
        <v>-37.922901897321701</v>
      </c>
      <c r="W434">
        <v>-48.569698259036699</v>
      </c>
    </row>
    <row r="435" spans="1:23" x14ac:dyDescent="0.3">
      <c r="A435">
        <v>15.2</v>
      </c>
      <c r="B435">
        <v>1676.3125926821999</v>
      </c>
      <c r="C435">
        <v>-40.574845964315699</v>
      </c>
      <c r="D435">
        <v>-44.156215812874599</v>
      </c>
      <c r="E435">
        <v>-36.953284881756097</v>
      </c>
      <c r="F435">
        <v>-42.908488268045097</v>
      </c>
      <c r="G435">
        <v>-32.225043954796298</v>
      </c>
      <c r="H435">
        <v>-34.563648580206902</v>
      </c>
      <c r="I435">
        <v>-39.0370229047614</v>
      </c>
      <c r="J435">
        <v>-28.2202630777997</v>
      </c>
      <c r="K435">
        <v>-22.8755416347805</v>
      </c>
      <c r="L435">
        <v>-20.216617154496699</v>
      </c>
      <c r="M435">
        <v>-19.545139985984399</v>
      </c>
      <c r="N435">
        <v>-20.174445344191401</v>
      </c>
      <c r="O435">
        <v>-22.698681715618999</v>
      </c>
      <c r="P435">
        <v>-27.7689414854033</v>
      </c>
      <c r="Q435">
        <v>-37.317321169898896</v>
      </c>
      <c r="R435">
        <v>-35.0121268705063</v>
      </c>
      <c r="S435">
        <v>-31.893135920084902</v>
      </c>
      <c r="T435">
        <v>-38.183280995282402</v>
      </c>
      <c r="U435">
        <v>-38.160220286854198</v>
      </c>
      <c r="V435">
        <v>-37.571990633110403</v>
      </c>
      <c r="W435">
        <v>-47.414882987925502</v>
      </c>
    </row>
    <row r="436" spans="1:23" x14ac:dyDescent="0.3">
      <c r="A436">
        <v>15.3</v>
      </c>
      <c r="B436">
        <v>1677.25044016932</v>
      </c>
      <c r="C436">
        <v>-38.933691003216197</v>
      </c>
      <c r="D436">
        <v>-44.934690274765202</v>
      </c>
      <c r="E436">
        <v>-35.661812145833998</v>
      </c>
      <c r="F436">
        <v>-43.226109482864203</v>
      </c>
      <c r="G436">
        <v>-31.116026719396199</v>
      </c>
      <c r="H436">
        <v>-33.006232446240098</v>
      </c>
      <c r="I436">
        <v>-38.641099180964403</v>
      </c>
      <c r="J436">
        <v>-27.4904150877754</v>
      </c>
      <c r="K436">
        <v>-21.8799102016924</v>
      </c>
      <c r="L436">
        <v>-19.1099168455411</v>
      </c>
      <c r="M436">
        <v>-18.3924898632735</v>
      </c>
      <c r="N436">
        <v>-19.019148713378598</v>
      </c>
      <c r="O436">
        <v>-21.581035747622501</v>
      </c>
      <c r="P436">
        <v>-26.776801281607799</v>
      </c>
      <c r="Q436">
        <v>-36.600664718789403</v>
      </c>
      <c r="R436">
        <v>-33.586844023070199</v>
      </c>
      <c r="S436">
        <v>-30.7085193560528</v>
      </c>
      <c r="T436">
        <v>-37.804206077437797</v>
      </c>
      <c r="U436">
        <v>-36.549715517797402</v>
      </c>
      <c r="V436">
        <v>-36.944713403706203</v>
      </c>
      <c r="W436">
        <v>-45.2377103721144</v>
      </c>
    </row>
    <row r="437" spans="1:23" x14ac:dyDescent="0.3">
      <c r="A437">
        <v>15.4</v>
      </c>
      <c r="B437">
        <v>1678.18933763993</v>
      </c>
      <c r="C437">
        <v>-36.849431943411503</v>
      </c>
      <c r="D437">
        <v>-45.539755490452798</v>
      </c>
      <c r="E437">
        <v>-33.844346318078998</v>
      </c>
      <c r="F437">
        <v>-43.0260430396525</v>
      </c>
      <c r="G437">
        <v>-29.434279543715899</v>
      </c>
      <c r="H437">
        <v>-30.823092969297502</v>
      </c>
      <c r="I437">
        <v>-37.712141264927297</v>
      </c>
      <c r="J437">
        <v>-26.2734990601435</v>
      </c>
      <c r="K437">
        <v>-20.305843039374398</v>
      </c>
      <c r="L437">
        <v>-17.389994019629299</v>
      </c>
      <c r="M437">
        <v>-16.606091896466101</v>
      </c>
      <c r="N437">
        <v>-17.211883827391802</v>
      </c>
      <c r="O437">
        <v>-19.779441199624099</v>
      </c>
      <c r="P437">
        <v>-25.052514867132199</v>
      </c>
      <c r="Q437">
        <v>-35.221444889683198</v>
      </c>
      <c r="R437">
        <v>-31.675690087972399</v>
      </c>
      <c r="S437">
        <v>-28.922250132925601</v>
      </c>
      <c r="T437">
        <v>-36.763462609736401</v>
      </c>
      <c r="U437">
        <v>-34.449512934265599</v>
      </c>
      <c r="V437">
        <v>-35.725231386815302</v>
      </c>
      <c r="W437">
        <v>-42.393891265624603</v>
      </c>
    </row>
    <row r="438" spans="1:23" x14ac:dyDescent="0.3">
      <c r="A438">
        <v>15.5</v>
      </c>
      <c r="B438">
        <v>1679.12928685831</v>
      </c>
      <c r="C438">
        <v>-33.818934812763302</v>
      </c>
      <c r="D438">
        <v>-45.740573427387801</v>
      </c>
      <c r="E438">
        <v>-31.017216702521601</v>
      </c>
      <c r="F438">
        <v>-42.078056935416797</v>
      </c>
      <c r="G438">
        <v>-26.695978002638601</v>
      </c>
      <c r="H438">
        <v>-27.461102144699499</v>
      </c>
      <c r="I438">
        <v>-36.333807922877497</v>
      </c>
      <c r="J438">
        <v>-24.260796729754901</v>
      </c>
      <c r="K438">
        <v>-17.642463295411499</v>
      </c>
      <c r="L438">
        <v>-14.489727455184299</v>
      </c>
      <c r="M438">
        <v>-13.6078735229902</v>
      </c>
      <c r="N438">
        <v>-14.179262613916899</v>
      </c>
      <c r="O438">
        <v>-16.691586125379001</v>
      </c>
      <c r="P438">
        <v>-21.938604290703601</v>
      </c>
      <c r="Q438">
        <v>-33.064880131246497</v>
      </c>
      <c r="R438">
        <v>-29.078714687646201</v>
      </c>
      <c r="S438">
        <v>-26.0453156342776</v>
      </c>
      <c r="T438">
        <v>-34.531986617059502</v>
      </c>
      <c r="U438">
        <v>-31.453618566667402</v>
      </c>
      <c r="V438">
        <v>-33.315491441474499</v>
      </c>
      <c r="W438">
        <v>-39.092972497625396</v>
      </c>
    </row>
    <row r="439" spans="1:23" x14ac:dyDescent="0.3">
      <c r="A439">
        <v>15.6</v>
      </c>
      <c r="B439">
        <v>1680.07028959269</v>
      </c>
      <c r="C439">
        <v>-31.873597954817999</v>
      </c>
      <c r="D439">
        <v>-69.778420642289007</v>
      </c>
      <c r="E439">
        <v>-29.064940319052901</v>
      </c>
      <c r="F439">
        <v>-69.044735194261094</v>
      </c>
      <c r="G439">
        <v>-24.6243761113329</v>
      </c>
      <c r="H439">
        <v>-26.193915159115502</v>
      </c>
      <c r="I439">
        <v>-52.969306961055601</v>
      </c>
      <c r="J439">
        <v>-21.2086755113178</v>
      </c>
      <c r="K439">
        <v>-14.7475807971778</v>
      </c>
      <c r="L439">
        <v>-11.691506900507401</v>
      </c>
      <c r="M439">
        <v>-11.0392925239295</v>
      </c>
      <c r="N439">
        <v>-12.1059055689042</v>
      </c>
      <c r="O439">
        <v>-15.336017750885601</v>
      </c>
      <c r="P439">
        <v>-22.01585282385</v>
      </c>
      <c r="Q439">
        <v>-61.580937972610002</v>
      </c>
      <c r="R439">
        <v>-26.2699444273733</v>
      </c>
      <c r="S439">
        <v>-24.358938398972398</v>
      </c>
      <c r="T439">
        <v>-39.880911021331301</v>
      </c>
      <c r="U439">
        <v>-29.0174609793225</v>
      </c>
      <c r="V439">
        <v>-34.462838750040298</v>
      </c>
      <c r="W439">
        <v>-34.916127017457796</v>
      </c>
    </row>
    <row r="440" spans="1:23" x14ac:dyDescent="0.3">
      <c r="A440">
        <v>15.7</v>
      </c>
      <c r="B440">
        <v>1681.0123476152601</v>
      </c>
      <c r="C440">
        <v>-38.7492433814948</v>
      </c>
      <c r="D440">
        <v>-50.367319802530801</v>
      </c>
      <c r="E440">
        <v>-35.868756171804897</v>
      </c>
      <c r="F440">
        <v>-46.481045052642401</v>
      </c>
      <c r="G440">
        <v>-31.358898716690099</v>
      </c>
      <c r="H440">
        <v>-33.270918610583301</v>
      </c>
      <c r="I440">
        <v>-39.6604683849745</v>
      </c>
      <c r="J440">
        <v>-26.976377346265501</v>
      </c>
      <c r="K440">
        <v>-21.443272853905999</v>
      </c>
      <c r="L440">
        <v>-18.893946880218</v>
      </c>
      <c r="M440">
        <v>-18.520507390562798</v>
      </c>
      <c r="N440">
        <v>-19.704179290556901</v>
      </c>
      <c r="O440">
        <v>-23.256609680384098</v>
      </c>
      <c r="P440">
        <v>-30.8358236716441</v>
      </c>
      <c r="Q440">
        <v>-39.202762309784298</v>
      </c>
      <c r="R440">
        <v>-31.756558116823602</v>
      </c>
      <c r="S440">
        <v>-31.4250282274092</v>
      </c>
      <c r="T440">
        <v>-46.052984432625799</v>
      </c>
      <c r="U440">
        <v>-35.3158735806336</v>
      </c>
      <c r="V440">
        <v>-44.1076749054929</v>
      </c>
      <c r="W440">
        <v>-39.288941805513197</v>
      </c>
    </row>
    <row r="441" spans="1:23" x14ac:dyDescent="0.3">
      <c r="A441">
        <v>15.8</v>
      </c>
      <c r="B441">
        <v>1681.9554627022101</v>
      </c>
      <c r="C441">
        <v>-47.850115363543502</v>
      </c>
      <c r="D441">
        <v>-56.596286054008402</v>
      </c>
      <c r="E441">
        <v>-44.940091511328603</v>
      </c>
      <c r="F441">
        <v>-53.802714316815297</v>
      </c>
      <c r="G441">
        <v>-40.387077999552602</v>
      </c>
      <c r="H441">
        <v>-41.372480616211497</v>
      </c>
      <c r="I441">
        <v>-48.113470643804</v>
      </c>
      <c r="J441">
        <v>-36.644903294257098</v>
      </c>
      <c r="K441">
        <v>-30.699072359863798</v>
      </c>
      <c r="L441">
        <v>-27.9375388635668</v>
      </c>
      <c r="M441">
        <v>-27.4425787241173</v>
      </c>
      <c r="N441">
        <v>-28.528799300567002</v>
      </c>
      <c r="O441">
        <v>-31.982418605761101</v>
      </c>
      <c r="P441">
        <v>-39.252008496958801</v>
      </c>
      <c r="Q441">
        <v>-47.0088387711697</v>
      </c>
      <c r="R441">
        <v>-40.521849502621599</v>
      </c>
      <c r="S441">
        <v>-40.267181483190697</v>
      </c>
      <c r="T441">
        <v>-53.240668207995903</v>
      </c>
      <c r="U441">
        <v>-44.1166158926126</v>
      </c>
      <c r="V441">
        <v>-53.252024663161599</v>
      </c>
      <c r="W441">
        <v>-47.688308572329497</v>
      </c>
    </row>
    <row r="442" spans="1:23" x14ac:dyDescent="0.3">
      <c r="A442">
        <v>15.9</v>
      </c>
      <c r="B442">
        <v>1682.8996366337101</v>
      </c>
      <c r="C442">
        <v>-58.394835167588703</v>
      </c>
      <c r="D442">
        <v>-64.549345257508904</v>
      </c>
      <c r="E442">
        <v>-55.355988023535403</v>
      </c>
      <c r="F442">
        <v>-62.608069510856701</v>
      </c>
      <c r="G442">
        <v>-50.683156670520702</v>
      </c>
      <c r="H442">
        <v>-51.096347146822602</v>
      </c>
      <c r="I442">
        <v>-57.986109806470097</v>
      </c>
      <c r="J442">
        <v>-47.3173463541263</v>
      </c>
      <c r="K442">
        <v>-41.032220080650703</v>
      </c>
      <c r="L442">
        <v>-38.115973743426402</v>
      </c>
      <c r="M442">
        <v>-37.5441109938088</v>
      </c>
      <c r="N442">
        <v>-38.5986626936729</v>
      </c>
      <c r="O442">
        <v>-42.062828066682101</v>
      </c>
      <c r="P442">
        <v>-49.385268364737797</v>
      </c>
      <c r="Q442">
        <v>-56.639472309657798</v>
      </c>
      <c r="R442">
        <v>-50.491877669438502</v>
      </c>
      <c r="S442">
        <v>-50.444393788953803</v>
      </c>
      <c r="T442">
        <v>-62.7878476869124</v>
      </c>
      <c r="U442">
        <v>-54.220999333209903</v>
      </c>
      <c r="V442">
        <v>-64.393721378945102</v>
      </c>
      <c r="W442">
        <v>-57.381786044187201</v>
      </c>
    </row>
    <row r="443" spans="1:23" x14ac:dyDescent="0.3">
      <c r="A443">
        <v>16</v>
      </c>
      <c r="B443">
        <v>1683.8448711939</v>
      </c>
      <c r="C443">
        <v>-60.9982352166125</v>
      </c>
      <c r="D443">
        <v>-64.761919443061402</v>
      </c>
      <c r="E443">
        <v>-57.730135985965497</v>
      </c>
      <c r="F443">
        <v>-63.330612381309102</v>
      </c>
      <c r="G443">
        <v>-52.868730458755799</v>
      </c>
      <c r="H443">
        <v>-52.807981214989702</v>
      </c>
      <c r="I443">
        <v>-59.620533279290001</v>
      </c>
      <c r="J443">
        <v>-49.764086684292401</v>
      </c>
      <c r="K443">
        <v>-43.174794238301999</v>
      </c>
      <c r="L443">
        <v>-40.133287317613203</v>
      </c>
      <c r="M443">
        <v>-39.5093116993961</v>
      </c>
      <c r="N443">
        <v>-40.560255703878397</v>
      </c>
      <c r="O443">
        <v>-44.076492589301601</v>
      </c>
      <c r="P443">
        <v>-51.566747622005103</v>
      </c>
      <c r="Q443">
        <v>-58.202465271069499</v>
      </c>
      <c r="R443">
        <v>-52.324151576006201</v>
      </c>
      <c r="S443">
        <v>-52.546789683740798</v>
      </c>
      <c r="T443">
        <v>-64.136058789910905</v>
      </c>
      <c r="U443">
        <v>-56.261609995346099</v>
      </c>
      <c r="V443">
        <v>-67.397311202957994</v>
      </c>
      <c r="W443">
        <v>-59.043135818960103</v>
      </c>
    </row>
    <row r="444" spans="1:23" x14ac:dyDescent="0.3">
      <c r="A444">
        <v>16.100000000000001</v>
      </c>
      <c r="B444">
        <v>1684.79116817098</v>
      </c>
      <c r="C444">
        <v>-57.035399616900001</v>
      </c>
      <c r="D444">
        <v>-58.548586691078398</v>
      </c>
      <c r="E444">
        <v>-53.426005424076997</v>
      </c>
      <c r="F444">
        <v>-57.385886450851302</v>
      </c>
      <c r="G444">
        <v>-48.30660613197</v>
      </c>
      <c r="H444">
        <v>-47.8066163767242</v>
      </c>
      <c r="I444">
        <v>-54.391929579549704</v>
      </c>
      <c r="J444">
        <v>-45.401625940576203</v>
      </c>
      <c r="K444">
        <v>-38.519462593235403</v>
      </c>
      <c r="L444">
        <v>-35.365242240125603</v>
      </c>
      <c r="M444">
        <v>-34.700727254804697</v>
      </c>
      <c r="N444">
        <v>-35.7612097881021</v>
      </c>
      <c r="O444">
        <v>-39.349396310480202</v>
      </c>
      <c r="P444">
        <v>-47.060948786211199</v>
      </c>
      <c r="Q444">
        <v>-52.985468998989099</v>
      </c>
      <c r="R444">
        <v>-47.3914420238887</v>
      </c>
      <c r="S444">
        <v>-47.917524419447098</v>
      </c>
      <c r="T444">
        <v>-58.541848473668701</v>
      </c>
      <c r="U444">
        <v>-51.6003467156578</v>
      </c>
      <c r="V444">
        <v>-63.046941209731699</v>
      </c>
      <c r="W444">
        <v>-54.051951512180302</v>
      </c>
    </row>
    <row r="445" spans="1:23" x14ac:dyDescent="0.3">
      <c r="A445">
        <v>16.2</v>
      </c>
      <c r="B445">
        <v>1685.7385293571299</v>
      </c>
      <c r="C445">
        <v>-55.605576807787799</v>
      </c>
      <c r="D445">
        <v>-54.917576216383601</v>
      </c>
      <c r="E445">
        <v>-51.521581188296601</v>
      </c>
      <c r="F445">
        <v>-53.865620915886197</v>
      </c>
      <c r="G445">
        <v>-46.069225664196999</v>
      </c>
      <c r="H445">
        <v>-45.141845188221303</v>
      </c>
      <c r="I445">
        <v>-51.403315859298999</v>
      </c>
      <c r="J445">
        <v>-43.322612649364402</v>
      </c>
      <c r="K445">
        <v>-36.148366994358</v>
      </c>
      <c r="L445">
        <v>-32.886994926572598</v>
      </c>
      <c r="M445">
        <v>-32.1879285459529</v>
      </c>
      <c r="N445">
        <v>-33.265162068026697</v>
      </c>
      <c r="O445">
        <v>-36.937012430516901</v>
      </c>
      <c r="P445">
        <v>-44.9026761889738</v>
      </c>
      <c r="Q445">
        <v>-50.050527272903103</v>
      </c>
      <c r="R445">
        <v>-44.769151402011097</v>
      </c>
      <c r="S445">
        <v>-45.620719125885998</v>
      </c>
      <c r="T445">
        <v>-55.146995200820903</v>
      </c>
      <c r="U445">
        <v>-49.309846012792697</v>
      </c>
      <c r="V445">
        <v>-60.0832868253718</v>
      </c>
      <c r="W445">
        <v>-51.485259966156299</v>
      </c>
    </row>
    <row r="446" spans="1:23" x14ac:dyDescent="0.3">
      <c r="A446">
        <v>16.3</v>
      </c>
      <c r="B446">
        <v>1686.6869565485899</v>
      </c>
      <c r="C446">
        <v>-55.482417508454503</v>
      </c>
      <c r="D446">
        <v>-52.550685091818103</v>
      </c>
      <c r="E446">
        <v>-50.7603297868379</v>
      </c>
      <c r="F446">
        <v>-51.501249274211503</v>
      </c>
      <c r="G446">
        <v>-44.891197532657301</v>
      </c>
      <c r="H446">
        <v>-43.537271517370897</v>
      </c>
      <c r="I446">
        <v>-49.415344612198403</v>
      </c>
      <c r="J446">
        <v>-42.270219441480101</v>
      </c>
      <c r="K446">
        <v>-34.799341594200797</v>
      </c>
      <c r="L446">
        <v>-31.433087171422201</v>
      </c>
      <c r="M446">
        <v>-30.702824883493399</v>
      </c>
      <c r="N446">
        <v>-31.8012879821319</v>
      </c>
      <c r="O446">
        <v>-35.5648599987829</v>
      </c>
      <c r="P446">
        <v>-43.808725429834197</v>
      </c>
      <c r="Q446">
        <v>-48.135824025368002</v>
      </c>
      <c r="R446">
        <v>-43.192125902784198</v>
      </c>
      <c r="S446">
        <v>-44.386859004292198</v>
      </c>
      <c r="T446">
        <v>-52.765798597326103</v>
      </c>
      <c r="U446">
        <v>-48.126000328034202</v>
      </c>
      <c r="V446">
        <v>-57.469648074631401</v>
      </c>
      <c r="W446">
        <v>-50.0796174958828</v>
      </c>
    </row>
    <row r="447" spans="1:23" x14ac:dyDescent="0.3">
      <c r="A447">
        <v>16.399999999999999</v>
      </c>
      <c r="B447">
        <v>1687.6364515456301</v>
      </c>
      <c r="C447">
        <v>-56.187553257511901</v>
      </c>
      <c r="D447">
        <v>-50.885709492982798</v>
      </c>
      <c r="E447">
        <v>-50.631033693981102</v>
      </c>
      <c r="F447">
        <v>-49.758090849589699</v>
      </c>
      <c r="G447">
        <v>-44.249475754294103</v>
      </c>
      <c r="H447">
        <v>-42.463162321162798</v>
      </c>
      <c r="I447">
        <v>-47.923428597059001</v>
      </c>
      <c r="J447">
        <v>-41.7250682080142</v>
      </c>
      <c r="K447">
        <v>-33.949922339042097</v>
      </c>
      <c r="L447">
        <v>-30.479306449031998</v>
      </c>
      <c r="M447">
        <v>-29.719823245446602</v>
      </c>
      <c r="N447">
        <v>-30.842580109110902</v>
      </c>
      <c r="O447">
        <v>-34.7040923413768</v>
      </c>
      <c r="P447">
        <v>-43.245875643944302</v>
      </c>
      <c r="Q447">
        <v>-46.724105541554003</v>
      </c>
      <c r="R447">
        <v>-42.136307433191298</v>
      </c>
      <c r="S447">
        <v>-43.690543482269803</v>
      </c>
      <c r="T447">
        <v>-50.926807051164403</v>
      </c>
      <c r="U447">
        <v>-47.528173205976898</v>
      </c>
      <c r="V447">
        <v>-55.128441079268804</v>
      </c>
      <c r="W447">
        <v>-49.314726257287901</v>
      </c>
    </row>
    <row r="448" spans="1:23" x14ac:dyDescent="0.3">
      <c r="A448">
        <v>16.5</v>
      </c>
      <c r="B448">
        <v>1688.58701615259</v>
      </c>
      <c r="C448">
        <v>-57.514402480618202</v>
      </c>
      <c r="D448">
        <v>-49.6771971743648</v>
      </c>
      <c r="E448">
        <v>-50.931066950313699</v>
      </c>
      <c r="F448">
        <v>-48.4054320656047</v>
      </c>
      <c r="G448">
        <v>-43.926945401825897</v>
      </c>
      <c r="H448">
        <v>-41.697487387798397</v>
      </c>
      <c r="I448">
        <v>-46.722048550889397</v>
      </c>
      <c r="J448">
        <v>-41.471235839789898</v>
      </c>
      <c r="K448">
        <v>-33.382213431716302</v>
      </c>
      <c r="L448">
        <v>-29.806730552929199</v>
      </c>
      <c r="M448">
        <v>-29.0192118744067</v>
      </c>
      <c r="N448">
        <v>-30.1685281571202</v>
      </c>
      <c r="O448">
        <v>-34.133202128461399</v>
      </c>
      <c r="P448">
        <v>-42.9899834558084</v>
      </c>
      <c r="Q448">
        <v>-45.602906493093101</v>
      </c>
      <c r="R448">
        <v>-41.382829896364001</v>
      </c>
      <c r="S448">
        <v>-43.313100838449202</v>
      </c>
      <c r="T448">
        <v>-49.438163346120099</v>
      </c>
      <c r="U448">
        <v>-47.302859865692298</v>
      </c>
      <c r="V448">
        <v>-53.118467949792198</v>
      </c>
      <c r="W448">
        <v>-48.978510520812499</v>
      </c>
    </row>
    <row r="449" spans="1:23" x14ac:dyDescent="0.3">
      <c r="A449">
        <v>16.600000000000001</v>
      </c>
      <c r="B449">
        <v>1689.5386521778501</v>
      </c>
      <c r="C449">
        <v>-59.153138460214201</v>
      </c>
      <c r="D449">
        <v>-48.800126603996702</v>
      </c>
      <c r="E449">
        <v>-51.5713232374247</v>
      </c>
      <c r="F449">
        <v>-47.325510642536898</v>
      </c>
      <c r="G449">
        <v>-43.818981845784698</v>
      </c>
      <c r="H449">
        <v>-41.131441972944003</v>
      </c>
      <c r="I449">
        <v>-45.712822818852402</v>
      </c>
      <c r="J449">
        <v>-41.403784052143102</v>
      </c>
      <c r="K449">
        <v>-32.989941872113</v>
      </c>
      <c r="L449">
        <v>-29.308430991912299</v>
      </c>
      <c r="M449">
        <v>-28.493578446549598</v>
      </c>
      <c r="N449">
        <v>-29.6712380276836</v>
      </c>
      <c r="O449">
        <v>-33.743731647918999</v>
      </c>
      <c r="P449">
        <v>-42.930568085494301</v>
      </c>
      <c r="Q449">
        <v>-44.670288886035799</v>
      </c>
      <c r="R449">
        <v>-40.8247847946623</v>
      </c>
      <c r="S449">
        <v>-43.148722587450301</v>
      </c>
      <c r="T449">
        <v>-48.203763084995501</v>
      </c>
      <c r="U449">
        <v>-47.350387927857497</v>
      </c>
      <c r="V449">
        <v>-51.437562362134599</v>
      </c>
      <c r="W449">
        <v>-48.974674026436503</v>
      </c>
    </row>
    <row r="450" spans="1:23" x14ac:dyDescent="0.3">
      <c r="A450">
        <v>16.7</v>
      </c>
      <c r="B450">
        <v>1690.49136143391</v>
      </c>
      <c r="C450">
        <v>-60.147886143746</v>
      </c>
      <c r="D450">
        <v>-48.184187624309899</v>
      </c>
      <c r="E450">
        <v>-52.506399963119598</v>
      </c>
      <c r="F450">
        <v>-46.450593214677802</v>
      </c>
      <c r="G450">
        <v>-43.869819172863302</v>
      </c>
      <c r="H450">
        <v>-40.705325179056999</v>
      </c>
      <c r="I450">
        <v>-44.842308031075902</v>
      </c>
      <c r="J450">
        <v>-41.465528553904697</v>
      </c>
      <c r="K450">
        <v>-32.715029855713702</v>
      </c>
      <c r="L450">
        <v>-28.925879368775298</v>
      </c>
      <c r="M450">
        <v>-28.084081015956599</v>
      </c>
      <c r="N450">
        <v>-29.2915618909222</v>
      </c>
      <c r="O450">
        <v>-33.476211729208799</v>
      </c>
      <c r="P450">
        <v>-43.006134421958102</v>
      </c>
      <c r="Q450">
        <v>-43.871219980954301</v>
      </c>
      <c r="R450">
        <v>-40.403671148567803</v>
      </c>
      <c r="S450">
        <v>-43.1406241064401</v>
      </c>
      <c r="T450">
        <v>-47.167244226463403</v>
      </c>
      <c r="U450">
        <v>-47.6214312669469</v>
      </c>
      <c r="V450">
        <v>-50.0504703059528</v>
      </c>
      <c r="W450">
        <v>-49.260022700072099</v>
      </c>
    </row>
    <row r="451" spans="1:23" x14ac:dyDescent="0.3">
      <c r="A451">
        <v>16.8</v>
      </c>
      <c r="B451">
        <v>1691.44514573731</v>
      </c>
      <c r="C451">
        <v>-59.268033610933401</v>
      </c>
      <c r="D451">
        <v>-47.787756589649703</v>
      </c>
      <c r="E451">
        <v>-53.690130819980098</v>
      </c>
      <c r="F451">
        <v>-45.738361850119801</v>
      </c>
      <c r="G451">
        <v>-44.047880270065797</v>
      </c>
      <c r="H451">
        <v>-40.383611259715202</v>
      </c>
      <c r="I451">
        <v>-44.078450928305102</v>
      </c>
      <c r="J451">
        <v>-41.622513822758798</v>
      </c>
      <c r="K451">
        <v>-32.523011201269298</v>
      </c>
      <c r="L451">
        <v>-28.624278604804701</v>
      </c>
      <c r="M451">
        <v>-27.755709630782899</v>
      </c>
      <c r="N451">
        <v>-28.9942877658846</v>
      </c>
      <c r="O451">
        <v>-33.295254011816802</v>
      </c>
      <c r="P451">
        <v>-43.1788235147554</v>
      </c>
      <c r="Q451">
        <v>-43.173157821298702</v>
      </c>
      <c r="R451">
        <v>-40.084754869443401</v>
      </c>
      <c r="S451">
        <v>-43.256263867193198</v>
      </c>
      <c r="T451">
        <v>-46.291892716909103</v>
      </c>
      <c r="U451">
        <v>-48.092351862310103</v>
      </c>
      <c r="V451">
        <v>-48.917083036668998</v>
      </c>
      <c r="W451">
        <v>-49.820724471620203</v>
      </c>
    </row>
    <row r="452" spans="1:23" x14ac:dyDescent="0.3">
      <c r="A452">
        <v>16.899999999999999</v>
      </c>
      <c r="B452">
        <v>1692.4000069087499</v>
      </c>
      <c r="C452">
        <v>-57.121099872110797</v>
      </c>
      <c r="D452">
        <v>-47.586161953832601</v>
      </c>
      <c r="E452">
        <v>-55.0089709219844</v>
      </c>
      <c r="F452">
        <v>-45.160811343174998</v>
      </c>
      <c r="G452">
        <v>-44.334825478136899</v>
      </c>
      <c r="H452">
        <v>-40.143859206318901</v>
      </c>
      <c r="I452">
        <v>-43.400450967328297</v>
      </c>
      <c r="J452">
        <v>-41.853079605391102</v>
      </c>
      <c r="K452">
        <v>-32.392125211464801</v>
      </c>
      <c r="L452">
        <v>-28.381610040093801</v>
      </c>
      <c r="M452">
        <v>-27.4862952556628</v>
      </c>
      <c r="N452">
        <v>-28.757109070016799</v>
      </c>
      <c r="O452">
        <v>-33.178467504826102</v>
      </c>
      <c r="P452">
        <v>-43.422925854164603</v>
      </c>
      <c r="Q452">
        <v>-42.555398311411103</v>
      </c>
      <c r="R452">
        <v>-39.8461342586779</v>
      </c>
      <c r="S452">
        <v>-43.476332769406802</v>
      </c>
      <c r="T452">
        <v>-45.552153791404898</v>
      </c>
      <c r="U452">
        <v>-48.753765576715097</v>
      </c>
      <c r="V452">
        <v>-48.002681697448502</v>
      </c>
      <c r="W452">
        <v>-50.661612180318699</v>
      </c>
    </row>
    <row r="453" spans="1:23" x14ac:dyDescent="0.3">
      <c r="A453">
        <v>17</v>
      </c>
      <c r="B453">
        <v>1693.3559467729899</v>
      </c>
      <c r="C453">
        <v>-54.912125360688698</v>
      </c>
      <c r="D453">
        <v>-47.565954464853597</v>
      </c>
      <c r="E453">
        <v>-56.160374675381199</v>
      </c>
      <c r="F453">
        <v>-44.698668264736398</v>
      </c>
      <c r="G453">
        <v>-44.720137807103498</v>
      </c>
      <c r="H453">
        <v>-39.971248906276998</v>
      </c>
      <c r="I453">
        <v>-42.793936415215697</v>
      </c>
      <c r="J453">
        <v>-42.142404779960799</v>
      </c>
      <c r="K453">
        <v>-32.307956545541202</v>
      </c>
      <c r="L453">
        <v>-28.183246166618002</v>
      </c>
      <c r="M453">
        <v>-27.261100406634501</v>
      </c>
      <c r="N453">
        <v>-28.565192523072302</v>
      </c>
      <c r="O453">
        <v>-33.110996031304701</v>
      </c>
      <c r="P453">
        <v>-43.718994384017599</v>
      </c>
      <c r="Q453">
        <v>-42.003952789114201</v>
      </c>
      <c r="R453">
        <v>-39.6733654294883</v>
      </c>
      <c r="S453">
        <v>-43.7893188851356</v>
      </c>
      <c r="T453">
        <v>-44.929492320991898</v>
      </c>
      <c r="U453">
        <v>-49.603185945174602</v>
      </c>
      <c r="V453">
        <v>-47.2799577074287</v>
      </c>
      <c r="W453">
        <v>-51.797559497200801</v>
      </c>
    </row>
    <row r="454" spans="1:23" x14ac:dyDescent="0.3">
      <c r="A454">
        <v>17.100000000000001</v>
      </c>
      <c r="B454">
        <v>1694.31296715895</v>
      </c>
      <c r="C454">
        <v>-53.0483376568396</v>
      </c>
      <c r="D454">
        <v>-47.722065782501502</v>
      </c>
      <c r="E454">
        <v>-56.599615283275</v>
      </c>
      <c r="F454">
        <v>-44.338344618678597</v>
      </c>
      <c r="G454">
        <v>-45.198149405212902</v>
      </c>
      <c r="H454">
        <v>-39.855669190018602</v>
      </c>
      <c r="I454">
        <v>-42.248473754850203</v>
      </c>
      <c r="J454">
        <v>-42.479491494698003</v>
      </c>
      <c r="K454">
        <v>-32.260583669354503</v>
      </c>
      <c r="L454">
        <v>-28.019082555069399</v>
      </c>
      <c r="M454">
        <v>-27.0699376953057</v>
      </c>
      <c r="N454">
        <v>-28.408282954567301</v>
      </c>
      <c r="O454">
        <v>-33.082604743490201</v>
      </c>
      <c r="P454">
        <v>-44.050468046647801</v>
      </c>
      <c r="Q454">
        <v>-41.508889706062298</v>
      </c>
      <c r="R454">
        <v>-39.556603778547903</v>
      </c>
      <c r="S454">
        <v>-44.188561660219399</v>
      </c>
      <c r="T454">
        <v>-44.410124319422501</v>
      </c>
      <c r="U454">
        <v>-50.636111398903601</v>
      </c>
      <c r="V454">
        <v>-46.728434599392301</v>
      </c>
      <c r="W454">
        <v>-53.233468501767497</v>
      </c>
    </row>
    <row r="455" spans="1:23" x14ac:dyDescent="0.3">
      <c r="A455">
        <v>17.2</v>
      </c>
      <c r="B455">
        <v>1695.27106989968</v>
      </c>
      <c r="C455">
        <v>-51.561789297818798</v>
      </c>
      <c r="D455">
        <v>-48.056560493295002</v>
      </c>
      <c r="E455">
        <v>-55.975551836269403</v>
      </c>
      <c r="F455">
        <v>-44.070167797125301</v>
      </c>
      <c r="G455">
        <v>-45.7661417903577</v>
      </c>
      <c r="H455">
        <v>-39.790066732303302</v>
      </c>
      <c r="I455">
        <v>-41.756189628923401</v>
      </c>
      <c r="J455">
        <v>-42.855308973479303</v>
      </c>
      <c r="K455">
        <v>-32.242963321879699</v>
      </c>
      <c r="L455">
        <v>-27.881911830345199</v>
      </c>
      <c r="M455">
        <v>-26.905535382009798</v>
      </c>
      <c r="N455">
        <v>-28.279060228474599</v>
      </c>
      <c r="O455">
        <v>-33.086025668123597</v>
      </c>
      <c r="P455">
        <v>-44.4015406583135</v>
      </c>
      <c r="Q455">
        <v>-41.062865832497799</v>
      </c>
      <c r="R455">
        <v>-39.488985974251896</v>
      </c>
      <c r="S455">
        <v>-44.670464104326797</v>
      </c>
      <c r="T455">
        <v>-43.9836595286339</v>
      </c>
      <c r="U455">
        <v>-51.827833038747698</v>
      </c>
      <c r="V455">
        <v>-46.333367223676198</v>
      </c>
      <c r="W455">
        <v>-54.896233741030102</v>
      </c>
    </row>
    <row r="456" spans="1:23" x14ac:dyDescent="0.3">
      <c r="A456">
        <v>17.3</v>
      </c>
      <c r="B456">
        <v>1696.2302568323601</v>
      </c>
      <c r="C456">
        <v>-50.407935140406302</v>
      </c>
      <c r="D456">
        <v>-48.578406058170501</v>
      </c>
      <c r="E456">
        <v>-54.613566640076499</v>
      </c>
      <c r="F456">
        <v>-43.8873041433908</v>
      </c>
      <c r="G456">
        <v>-46.422759139332399</v>
      </c>
      <c r="H456">
        <v>-39.769462316408003</v>
      </c>
      <c r="I456">
        <v>-41.310961050690601</v>
      </c>
      <c r="J456">
        <v>-43.2615025543153</v>
      </c>
      <c r="K456">
        <v>-32.249967172055797</v>
      </c>
      <c r="L456">
        <v>-27.766453409506799</v>
      </c>
      <c r="M456">
        <v>-26.762561634906099</v>
      </c>
      <c r="N456">
        <v>-28.172157900225599</v>
      </c>
      <c r="O456">
        <v>-33.115969085544997</v>
      </c>
      <c r="P456">
        <v>-44.755765773158402</v>
      </c>
      <c r="Q456">
        <v>-40.6602700845607</v>
      </c>
      <c r="R456">
        <v>-39.465667215941401</v>
      </c>
      <c r="S456">
        <v>-45.233184276873303</v>
      </c>
      <c r="T456">
        <v>-43.642236807312003</v>
      </c>
      <c r="U456">
        <v>-53.0920576747152</v>
      </c>
      <c r="V456">
        <v>-46.084758780019001</v>
      </c>
      <c r="W456">
        <v>-56.437696930498703</v>
      </c>
    </row>
    <row r="457" spans="1:23" x14ac:dyDescent="0.3">
      <c r="A457">
        <v>17.399999999999999</v>
      </c>
      <c r="B457">
        <v>1697.1905297983501</v>
      </c>
      <c r="C457">
        <v>-49.540608560632201</v>
      </c>
      <c r="D457">
        <v>-49.303947188153302</v>
      </c>
      <c r="E457">
        <v>-53.048897340864499</v>
      </c>
      <c r="F457">
        <v>-43.785085156483497</v>
      </c>
      <c r="G457">
        <v>-47.166108287564903</v>
      </c>
      <c r="H457">
        <v>-39.790340985063999</v>
      </c>
      <c r="I457">
        <v>-40.907913717443797</v>
      </c>
      <c r="J457">
        <v>-43.689374381850499</v>
      </c>
      <c r="K457">
        <v>-32.2777824592103</v>
      </c>
      <c r="L457">
        <v>-27.6687494141919</v>
      </c>
      <c r="M457">
        <v>-26.637016774315299</v>
      </c>
      <c r="N457">
        <v>-28.083551718349401</v>
      </c>
      <c r="O457">
        <v>-33.168507279788102</v>
      </c>
      <c r="P457">
        <v>-45.095268724534698</v>
      </c>
      <c r="Q457">
        <v>-40.296700455832699</v>
      </c>
      <c r="R457">
        <v>-39.4832248814349</v>
      </c>
      <c r="S457">
        <v>-45.875348700901696</v>
      </c>
      <c r="T457">
        <v>-43.379950002427698</v>
      </c>
      <c r="U457">
        <v>-54.206390279811998</v>
      </c>
      <c r="V457">
        <v>-45.976650218318603</v>
      </c>
      <c r="W457">
        <v>-57.031948452951703</v>
      </c>
    </row>
    <row r="458" spans="1:23" x14ac:dyDescent="0.3">
      <c r="A458">
        <v>17.5</v>
      </c>
      <c r="B458">
        <v>1698.15189064318</v>
      </c>
      <c r="C458">
        <v>-48.925099389102897</v>
      </c>
      <c r="D458">
        <v>-50.257644703567799</v>
      </c>
      <c r="E458">
        <v>-51.574472004181303</v>
      </c>
      <c r="F458">
        <v>-43.760582202475597</v>
      </c>
      <c r="G458">
        <v>-47.990761185346003</v>
      </c>
      <c r="H458">
        <v>-39.850262006917099</v>
      </c>
      <c r="I458">
        <v>-40.543096450275002</v>
      </c>
      <c r="J458">
        <v>-44.128998088902598</v>
      </c>
      <c r="K458">
        <v>-32.323525500403498</v>
      </c>
      <c r="L458">
        <v>-27.5857748342588</v>
      </c>
      <c r="M458">
        <v>-26.525840917821601</v>
      </c>
      <c r="N458">
        <v>-28.010164706019602</v>
      </c>
      <c r="O458">
        <v>-33.240676476604101</v>
      </c>
      <c r="P458">
        <v>-45.4006609945205</v>
      </c>
      <c r="Q458">
        <v>-39.968630789507799</v>
      </c>
      <c r="R458">
        <v>-39.539277148075598</v>
      </c>
      <c r="S458">
        <v>-46.594330025233504</v>
      </c>
      <c r="T458">
        <v>-43.192457470628703</v>
      </c>
      <c r="U458">
        <v>-54.780266012569797</v>
      </c>
      <c r="V458">
        <v>-46.006693306741496</v>
      </c>
      <c r="W458">
        <v>-56.1415517974661</v>
      </c>
    </row>
    <row r="459" spans="1:23" x14ac:dyDescent="0.3">
      <c r="A459">
        <v>17.600000000000001</v>
      </c>
      <c r="B459">
        <v>1699.11434121655</v>
      </c>
      <c r="C459">
        <v>-48.538318896529297</v>
      </c>
      <c r="D459">
        <v>-51.471569463561302</v>
      </c>
      <c r="E459">
        <v>-50.2840940399687</v>
      </c>
      <c r="F459">
        <v>-43.812344484069399</v>
      </c>
      <c r="G459">
        <v>-48.882478578338997</v>
      </c>
      <c r="H459">
        <v>-39.947603639667797</v>
      </c>
      <c r="I459">
        <v>-40.213261219234496</v>
      </c>
      <c r="J459">
        <v>-44.568439242418002</v>
      </c>
      <c r="K459">
        <v>-32.384984723711</v>
      </c>
      <c r="L459">
        <v>-27.515178114271102</v>
      </c>
      <c r="M459">
        <v>-26.4266527984182</v>
      </c>
      <c r="N459">
        <v>-27.949604184441199</v>
      </c>
      <c r="O459">
        <v>-33.330211776672698</v>
      </c>
      <c r="P459">
        <v>-45.651850725295503</v>
      </c>
      <c r="Q459">
        <v>-39.673190362670397</v>
      </c>
      <c r="R459">
        <v>-39.6322331479452</v>
      </c>
      <c r="S459">
        <v>-47.383468112989497</v>
      </c>
      <c r="T459">
        <v>-43.076714852737503</v>
      </c>
      <c r="U459">
        <v>-54.500401910553101</v>
      </c>
      <c r="V459">
        <v>-46.175989215946998</v>
      </c>
      <c r="W459">
        <v>-54.423162378257302</v>
      </c>
    </row>
    <row r="460" spans="1:23" x14ac:dyDescent="0.3">
      <c r="A460">
        <v>17.7</v>
      </c>
      <c r="B460">
        <v>1700.07788337238</v>
      </c>
      <c r="C460">
        <v>-48.367100851827402</v>
      </c>
      <c r="D460">
        <v>-52.977648677269102</v>
      </c>
      <c r="E460">
        <v>-49.189741053329598</v>
      </c>
      <c r="F460">
        <v>-43.9402519382393</v>
      </c>
      <c r="G460">
        <v>-49.8090810094997</v>
      </c>
      <c r="H460">
        <v>-40.081393761558701</v>
      </c>
      <c r="I460">
        <v>-39.915709240139201</v>
      </c>
      <c r="J460">
        <v>-44.993162607505703</v>
      </c>
      <c r="K460">
        <v>-32.460445247306602</v>
      </c>
      <c r="L460">
        <v>-27.4551038790569</v>
      </c>
      <c r="M460">
        <v>-26.337571223448599</v>
      </c>
      <c r="N460">
        <v>-27.899981950721401</v>
      </c>
      <c r="O460">
        <v>-33.435365950610702</v>
      </c>
      <c r="P460">
        <v>-45.8298542126198</v>
      </c>
      <c r="Q460">
        <v>-39.408013095803</v>
      </c>
      <c r="R460">
        <v>-39.761126681056503</v>
      </c>
      <c r="S460">
        <v>-48.227336603762701</v>
      </c>
      <c r="T460">
        <v>-43.030795282889102</v>
      </c>
      <c r="U460">
        <v>-53.498610317694997</v>
      </c>
      <c r="V460">
        <v>-46.489177003942302</v>
      </c>
      <c r="W460">
        <v>-52.6478965633492</v>
      </c>
    </row>
    <row r="461" spans="1:23" x14ac:dyDescent="0.3">
      <c r="A461">
        <v>17.8</v>
      </c>
      <c r="B461">
        <v>1701.0425189687701</v>
      </c>
      <c r="C461">
        <v>-48.406942378199602</v>
      </c>
      <c r="D461">
        <v>-54.769274380089797</v>
      </c>
      <c r="E461">
        <v>-48.278456991349202</v>
      </c>
      <c r="F461">
        <v>-44.145455618411503</v>
      </c>
      <c r="G461">
        <v>-50.7067763158867</v>
      </c>
      <c r="H461">
        <v>-40.251197179410497</v>
      </c>
      <c r="I461">
        <v>-39.648180046554103</v>
      </c>
      <c r="J461">
        <v>-45.3858310845213</v>
      </c>
      <c r="K461">
        <v>-32.548566340399702</v>
      </c>
      <c r="L461">
        <v>-27.404068940129701</v>
      </c>
      <c r="M461">
        <v>-26.257090157360398</v>
      </c>
      <c r="N461">
        <v>-27.859788430335001</v>
      </c>
      <c r="O461">
        <v>-33.554782693192998</v>
      </c>
      <c r="P461">
        <v>-45.9193777523693</v>
      </c>
      <c r="Q461">
        <v>-39.171131251218398</v>
      </c>
      <c r="R461">
        <v>-39.925504862280398</v>
      </c>
      <c r="S461">
        <v>-49.094036974171999</v>
      </c>
      <c r="T461">
        <v>-43.0537752195171</v>
      </c>
      <c r="U461">
        <v>-52.1800225428319</v>
      </c>
      <c r="V461">
        <v>-46.954756984316901</v>
      </c>
      <c r="W461">
        <v>-51.106770111221302</v>
      </c>
    </row>
    <row r="462" spans="1:23" x14ac:dyDescent="0.3">
      <c r="A462">
        <v>17.899999999999999</v>
      </c>
      <c r="B462">
        <v>1702.0082498680699</v>
      </c>
      <c r="C462">
        <v>-48.661610041776001</v>
      </c>
      <c r="D462">
        <v>-56.654609776705001</v>
      </c>
      <c r="E462">
        <v>-47.532608201786502</v>
      </c>
      <c r="F462">
        <v>-44.430390275697398</v>
      </c>
      <c r="G462">
        <v>-51.467264181054396</v>
      </c>
      <c r="H462">
        <v>-40.457041623050401</v>
      </c>
      <c r="I462">
        <v>-39.408769502003203</v>
      </c>
      <c r="J462">
        <v>-45.7268110263701</v>
      </c>
      <c r="K462">
        <v>-32.648294080945497</v>
      </c>
      <c r="L462">
        <v>-27.360873770572798</v>
      </c>
      <c r="M462">
        <v>-26.1839895119715</v>
      </c>
      <c r="N462">
        <v>-27.827802781326699</v>
      </c>
      <c r="O462">
        <v>-33.687406165828598</v>
      </c>
      <c r="P462">
        <v>-45.9114538037934</v>
      </c>
      <c r="Q462">
        <v>-38.960898484674203</v>
      </c>
      <c r="R462">
        <v>-40.125354027680501</v>
      </c>
      <c r="S462">
        <v>-49.924618023180997</v>
      </c>
      <c r="T462">
        <v>-43.145672582746897</v>
      </c>
      <c r="U462">
        <v>-50.846306663586702</v>
      </c>
      <c r="V462">
        <v>-47.585601287954397</v>
      </c>
      <c r="W462">
        <v>-49.849097222841699</v>
      </c>
    </row>
    <row r="463" spans="1:23" x14ac:dyDescent="0.3">
      <c r="A463">
        <v>18</v>
      </c>
      <c r="B463">
        <v>1702.9750779368301</v>
      </c>
      <c r="C463">
        <v>-49.143710076701801</v>
      </c>
      <c r="D463">
        <v>-57.921684952000703</v>
      </c>
      <c r="E463">
        <v>-46.936160187354901</v>
      </c>
      <c r="F463">
        <v>-44.798850292194501</v>
      </c>
      <c r="G463">
        <v>-51.946109642664297</v>
      </c>
      <c r="H463">
        <v>-40.6993709602663</v>
      </c>
      <c r="I463">
        <v>-39.195867916201998</v>
      </c>
      <c r="J463">
        <v>-45.995701879034002</v>
      </c>
      <c r="K463">
        <v>-32.758797984988</v>
      </c>
      <c r="L463">
        <v>-27.3245381381493</v>
      </c>
      <c r="M463">
        <v>-26.117270264589699</v>
      </c>
      <c r="N463">
        <v>-27.803027499405399</v>
      </c>
      <c r="O463">
        <v>-33.832415274174302</v>
      </c>
      <c r="P463">
        <v>-45.805114968258103</v>
      </c>
      <c r="Q463">
        <v>-38.775932848309203</v>
      </c>
      <c r="R463">
        <v>-40.3610515714428</v>
      </c>
      <c r="S463">
        <v>-50.624688251295801</v>
      </c>
      <c r="T463">
        <v>-43.307429270877897</v>
      </c>
      <c r="U463">
        <v>-49.6305448462616</v>
      </c>
      <c r="V463">
        <v>-48.399458471403797</v>
      </c>
      <c r="W463">
        <v>-48.857630923438599</v>
      </c>
    </row>
    <row r="464" spans="1:23" x14ac:dyDescent="0.3">
      <c r="A464">
        <v>18.100000000000001</v>
      </c>
      <c r="B464">
        <v>1703.94300504586</v>
      </c>
      <c r="C464">
        <v>-49.876326082552602</v>
      </c>
      <c r="D464">
        <v>-57.590518415127498</v>
      </c>
      <c r="E464">
        <v>-46.4762439996152</v>
      </c>
      <c r="F464">
        <v>-45.2561208220678</v>
      </c>
      <c r="G464">
        <v>-52.0199522353563</v>
      </c>
      <c r="H464">
        <v>-40.9790179770431</v>
      </c>
      <c r="I464">
        <v>-39.008112520961703</v>
      </c>
      <c r="J464">
        <v>-46.173967018467103</v>
      </c>
      <c r="K464">
        <v>-32.879424301620801</v>
      </c>
      <c r="L464">
        <v>-27.294253532605801</v>
      </c>
      <c r="M464">
        <v>-26.056106492549802</v>
      </c>
      <c r="N464">
        <v>-27.784640063900898</v>
      </c>
      <c r="O464">
        <v>-33.989175146580898</v>
      </c>
      <c r="P464">
        <v>-45.607337513692897</v>
      </c>
      <c r="Q464">
        <v>-38.615073734654601</v>
      </c>
      <c r="R464">
        <v>-40.633336052846303</v>
      </c>
      <c r="S464">
        <v>-51.0735905872708</v>
      </c>
      <c r="T464">
        <v>-43.540933494322204</v>
      </c>
      <c r="U464">
        <v>-48.572372065681698</v>
      </c>
      <c r="V464">
        <v>-49.4187395693707</v>
      </c>
      <c r="W464">
        <v>-48.104988386069103</v>
      </c>
    </row>
    <row r="465" spans="1:23" x14ac:dyDescent="0.3">
      <c r="A465">
        <v>18.2</v>
      </c>
      <c r="B465">
        <v>1704.9120330702301</v>
      </c>
      <c r="C465">
        <v>-50.895725329997099</v>
      </c>
      <c r="D465">
        <v>-55.961311244083198</v>
      </c>
      <c r="E465">
        <v>-46.143255335142598</v>
      </c>
      <c r="F465">
        <v>-45.809147015149698</v>
      </c>
      <c r="G465">
        <v>-51.668899285802297</v>
      </c>
      <c r="H465">
        <v>-41.297191152624599</v>
      </c>
      <c r="I465">
        <v>-38.844350460339101</v>
      </c>
      <c r="J465">
        <v>-46.2482032498812</v>
      </c>
      <c r="K465">
        <v>-33.009661109427498</v>
      </c>
      <c r="L465">
        <v>-27.2693474835703</v>
      </c>
      <c r="M465">
        <v>-25.999809387995299</v>
      </c>
      <c r="N465">
        <v>-27.771956654966601</v>
      </c>
      <c r="O465">
        <v>-34.157200786524001</v>
      </c>
      <c r="P465">
        <v>-45.331252401094197</v>
      </c>
      <c r="Q465">
        <v>-38.477348818958397</v>
      </c>
      <c r="R465">
        <v>-40.943289877075301</v>
      </c>
      <c r="S465">
        <v>-51.168836357677499</v>
      </c>
      <c r="T465">
        <v>-43.849078942461603</v>
      </c>
      <c r="U465">
        <v>-47.674211492323003</v>
      </c>
      <c r="V465">
        <v>-50.667102898314297</v>
      </c>
      <c r="W465">
        <v>-47.567958423372502</v>
      </c>
    </row>
    <row r="466" spans="1:23" x14ac:dyDescent="0.3">
      <c r="A466">
        <v>18.3</v>
      </c>
      <c r="B466">
        <v>1705.88216388927</v>
      </c>
      <c r="C466">
        <v>-52.254010378353598</v>
      </c>
      <c r="D466">
        <v>-54.060220811305598</v>
      </c>
      <c r="E466">
        <v>-45.930578326962902</v>
      </c>
      <c r="F466">
        <v>-46.466693519192503</v>
      </c>
      <c r="G466">
        <v>-50.992012619327703</v>
      </c>
      <c r="H466">
        <v>-41.655470659732103</v>
      </c>
      <c r="I466">
        <v>-38.703609657697697</v>
      </c>
      <c r="J466">
        <v>-46.212981698168697</v>
      </c>
      <c r="K466">
        <v>-33.149111911888603</v>
      </c>
      <c r="L466">
        <v>-27.2492564381199</v>
      </c>
      <c r="M466">
        <v>-25.947799898200699</v>
      </c>
      <c r="N466">
        <v>-27.764404563028901</v>
      </c>
      <c r="O466">
        <v>-34.3361294709863</v>
      </c>
      <c r="P466">
        <v>-44.993384840343502</v>
      </c>
      <c r="Q466">
        <v>-38.361948346549497</v>
      </c>
      <c r="R466">
        <v>-41.292329532183402</v>
      </c>
      <c r="S466">
        <v>-50.887788938739902</v>
      </c>
      <c r="T466">
        <v>-44.235856880255902</v>
      </c>
      <c r="U466">
        <v>-46.926565330336402</v>
      </c>
      <c r="V466">
        <v>-52.154456098287604</v>
      </c>
      <c r="W466">
        <v>-47.230188566066801</v>
      </c>
    </row>
    <row r="467" spans="1:23" x14ac:dyDescent="0.3">
      <c r="A467">
        <v>18.399999999999999</v>
      </c>
      <c r="B467">
        <v>1706.8533993865899</v>
      </c>
      <c r="C467">
        <v>-54.014038679861301</v>
      </c>
      <c r="D467">
        <v>-52.365415700840103</v>
      </c>
      <c r="E467">
        <v>-45.834293845740497</v>
      </c>
      <c r="F467">
        <v>-47.239362218755502</v>
      </c>
      <c r="G467">
        <v>-50.1349330838963</v>
      </c>
      <c r="H467">
        <v>-42.055808351361598</v>
      </c>
      <c r="I467">
        <v>-38.585075701427499</v>
      </c>
      <c r="J467">
        <v>-46.072040283867899</v>
      </c>
      <c r="K467">
        <v>-33.297475443256602</v>
      </c>
      <c r="L467">
        <v>-27.2335048923462</v>
      </c>
      <c r="M467">
        <v>-25.8995876702582</v>
      </c>
      <c r="N467">
        <v>-27.7615009532309</v>
      </c>
      <c r="O467">
        <v>-34.525699513424598</v>
      </c>
      <c r="P467">
        <v>-44.610924197678102</v>
      </c>
      <c r="Q467">
        <v>-38.268204949952903</v>
      </c>
      <c r="R467">
        <v>-41.682197811961601</v>
      </c>
      <c r="S467">
        <v>-50.303696154605703</v>
      </c>
      <c r="T467">
        <v>-44.706471569834299</v>
      </c>
      <c r="U467">
        <v>-46.317676857285299</v>
      </c>
      <c r="V467">
        <v>-53.824148343239798</v>
      </c>
      <c r="W467">
        <v>-47.082102039487097</v>
      </c>
    </row>
    <row r="468" spans="1:23" x14ac:dyDescent="0.3">
      <c r="A468">
        <v>18.5</v>
      </c>
      <c r="B468">
        <v>1707.8257414500999</v>
      </c>
      <c r="C468">
        <v>-56.1942756689782</v>
      </c>
      <c r="D468">
        <v>-50.970040093543403</v>
      </c>
      <c r="E468">
        <v>-45.852986592882502</v>
      </c>
      <c r="F468">
        <v>-48.139115451490198</v>
      </c>
      <c r="G468">
        <v>-49.218397572292901</v>
      </c>
      <c r="H468">
        <v>-42.500524422338799</v>
      </c>
      <c r="I468">
        <v>-38.488073425518699</v>
      </c>
      <c r="J468">
        <v>-45.837245792072501</v>
      </c>
      <c r="K468">
        <v>-33.454530077965003</v>
      </c>
      <c r="L468">
        <v>-27.221689156345601</v>
      </c>
      <c r="M468">
        <v>-25.854754666526699</v>
      </c>
      <c r="N468">
        <v>-27.762836338054999</v>
      </c>
      <c r="O468">
        <v>-34.725733697235398</v>
      </c>
      <c r="P468">
        <v>-44.199716774181702</v>
      </c>
      <c r="Q468">
        <v>-38.195577718955803</v>
      </c>
      <c r="R468">
        <v>-42.1149503098111</v>
      </c>
      <c r="S468">
        <v>-49.536115242142998</v>
      </c>
      <c r="T468">
        <v>-45.267453096582003</v>
      </c>
      <c r="U468">
        <v>-45.8368828643762</v>
      </c>
      <c r="V468">
        <v>-55.405665408971203</v>
      </c>
      <c r="W468">
        <v>-47.120465612297103</v>
      </c>
    </row>
    <row r="469" spans="1:23" x14ac:dyDescent="0.3">
      <c r="A469">
        <v>18.600000000000001</v>
      </c>
      <c r="B469">
        <v>1708.799191972</v>
      </c>
      <c r="C469">
        <v>-58.471579046939901</v>
      </c>
      <c r="D469">
        <v>-49.8579217546243</v>
      </c>
      <c r="E469">
        <v>-45.987686903422201</v>
      </c>
      <c r="F469">
        <v>-49.1773790571483</v>
      </c>
      <c r="G469">
        <v>-48.317303365717699</v>
      </c>
      <c r="H469">
        <v>-42.992288785370903</v>
      </c>
      <c r="I469">
        <v>-38.412052216153803</v>
      </c>
      <c r="J469">
        <v>-45.525816062239201</v>
      </c>
      <c r="K469">
        <v>-33.620121691319</v>
      </c>
      <c r="L469">
        <v>-27.2134645943833</v>
      </c>
      <c r="M469">
        <v>-25.8129422844159</v>
      </c>
      <c r="N469">
        <v>-27.7680615831935</v>
      </c>
      <c r="O469">
        <v>-34.936126153598501</v>
      </c>
      <c r="P469">
        <v>-43.773177752526003</v>
      </c>
      <c r="Q469">
        <v>-38.143639622978903</v>
      </c>
      <c r="R469">
        <v>-42.592923919762697</v>
      </c>
      <c r="S469">
        <v>-48.693074201227603</v>
      </c>
      <c r="T469">
        <v>-45.926700799256302</v>
      </c>
      <c r="U469">
        <v>-45.475607676760497</v>
      </c>
      <c r="V469">
        <v>-56.238070532812202</v>
      </c>
      <c r="W469">
        <v>-47.348257029125598</v>
      </c>
    </row>
    <row r="470" spans="1:23" x14ac:dyDescent="0.3">
      <c r="A470">
        <v>18.7</v>
      </c>
      <c r="B470">
        <v>1709.7737528488201</v>
      </c>
      <c r="C470">
        <v>-59.461322290169598</v>
      </c>
      <c r="D470">
        <v>-48.995294322820698</v>
      </c>
      <c r="E470">
        <v>-46.241963238533103</v>
      </c>
      <c r="F470">
        <v>-50.359335130104398</v>
      </c>
      <c r="G470">
        <v>-47.470155072751197</v>
      </c>
      <c r="H470">
        <v>-43.534066136100797</v>
      </c>
      <c r="I470">
        <v>-38.356574332881401</v>
      </c>
      <c r="J470">
        <v>-45.156994750275203</v>
      </c>
      <c r="K470">
        <v>-33.794154135971901</v>
      </c>
      <c r="L470">
        <v>-27.208535502071001</v>
      </c>
      <c r="M470">
        <v>-25.773841135597301</v>
      </c>
      <c r="N470">
        <v>-27.7768775948647</v>
      </c>
      <c r="O470">
        <v>-35.156831770153801</v>
      </c>
      <c r="P470">
        <v>-43.341965047663201</v>
      </c>
      <c r="Q470">
        <v>-38.112067636568398</v>
      </c>
      <c r="R470">
        <v>-43.118666450925403</v>
      </c>
      <c r="S470">
        <v>-47.847597753409701</v>
      </c>
      <c r="T470">
        <v>-46.693291275238202</v>
      </c>
      <c r="U470">
        <v>-45.227530698022797</v>
      </c>
      <c r="V470">
        <v>-55.741221303780598</v>
      </c>
      <c r="W470">
        <v>-47.775016259220301</v>
      </c>
    </row>
    <row r="471" spans="1:23" x14ac:dyDescent="0.3">
      <c r="A471">
        <v>18.8</v>
      </c>
      <c r="B471">
        <v>1710.74942598141</v>
      </c>
      <c r="C471">
        <v>-58.0711184076468</v>
      </c>
      <c r="D471">
        <v>-48.352657824022302</v>
      </c>
      <c r="E471">
        <v>-46.6221811787101</v>
      </c>
      <c r="F471">
        <v>-51.668527244416801</v>
      </c>
      <c r="G471">
        <v>-46.693455459306897</v>
      </c>
      <c r="H471">
        <v>-44.128986624989501</v>
      </c>
      <c r="I471">
        <v>-38.321305714753599</v>
      </c>
      <c r="J471">
        <v>-44.749282351783201</v>
      </c>
      <c r="K471">
        <v>-33.976581717369399</v>
      </c>
      <c r="L471">
        <v>-27.206647005779999</v>
      </c>
      <c r="M471">
        <v>-25.737182864992</v>
      </c>
      <c r="N471">
        <v>-27.789027063912201</v>
      </c>
      <c r="O471">
        <v>-35.387857429711303</v>
      </c>
      <c r="P471">
        <v>-42.914133980154404</v>
      </c>
      <c r="Q471">
        <v>-38.100635099980998</v>
      </c>
      <c r="R471">
        <v>-43.694790730023101</v>
      </c>
      <c r="S471">
        <v>-47.040879796006003</v>
      </c>
      <c r="T471">
        <v>-47.576645722780299</v>
      </c>
      <c r="U471">
        <v>-45.088508658971399</v>
      </c>
      <c r="V471">
        <v>-54.303016625768699</v>
      </c>
      <c r="W471">
        <v>-48.417738970593</v>
      </c>
    </row>
    <row r="472" spans="1:23" x14ac:dyDescent="0.3">
      <c r="A472">
        <v>18.899999999999999</v>
      </c>
      <c r="B472">
        <v>1711.72621327497</v>
      </c>
      <c r="C472">
        <v>-55.771986279932399</v>
      </c>
      <c r="D472">
        <v>-47.908423255259898</v>
      </c>
      <c r="E472">
        <v>-47.1379467518056</v>
      </c>
      <c r="F472">
        <v>-53.029722458233302</v>
      </c>
      <c r="G472">
        <v>-45.992081409264799</v>
      </c>
      <c r="H472">
        <v>-44.780072462242003</v>
      </c>
      <c r="I472">
        <v>-38.306008876301597</v>
      </c>
      <c r="J472">
        <v>-44.318738445161003</v>
      </c>
      <c r="K472">
        <v>-34.167403205485698</v>
      </c>
      <c r="L472">
        <v>-27.207578528151402</v>
      </c>
      <c r="M472">
        <v>-25.7027335496761</v>
      </c>
      <c r="N472">
        <v>-27.804287803021801</v>
      </c>
      <c r="O472">
        <v>-35.629254518697898</v>
      </c>
      <c r="P472">
        <v>-42.495521406656898</v>
      </c>
      <c r="Q472">
        <v>-38.109205976804901</v>
      </c>
      <c r="R472">
        <v>-44.323688365375297</v>
      </c>
      <c r="S472">
        <v>-46.292959635575798</v>
      </c>
      <c r="T472">
        <v>-48.584078137946904</v>
      </c>
      <c r="U472">
        <v>-45.056471358087002</v>
      </c>
      <c r="V472">
        <v>-52.653762829038797</v>
      </c>
      <c r="W472">
        <v>-49.302183778013699</v>
      </c>
    </row>
    <row r="473" spans="1:23" x14ac:dyDescent="0.3">
      <c r="A473">
        <v>19</v>
      </c>
      <c r="B473">
        <v>1712.70411663905</v>
      </c>
      <c r="C473">
        <v>-53.702172234394197</v>
      </c>
      <c r="D473">
        <v>-47.648491663433802</v>
      </c>
      <c r="E473">
        <v>-47.802735988991003</v>
      </c>
      <c r="F473">
        <v>-54.240590871572103</v>
      </c>
      <c r="G473">
        <v>-45.365309281409097</v>
      </c>
      <c r="H473">
        <v>-45.489693063052499</v>
      </c>
      <c r="I473">
        <v>-38.310537599257898</v>
      </c>
      <c r="J473">
        <v>-43.878307804498199</v>
      </c>
      <c r="K473">
        <v>-34.366657028937396</v>
      </c>
      <c r="L473">
        <v>-27.211138477548801</v>
      </c>
      <c r="M473">
        <v>-25.670288332704899</v>
      </c>
      <c r="N473">
        <v>-27.822467329145599</v>
      </c>
      <c r="O473">
        <v>-35.881112233128903</v>
      </c>
      <c r="P473">
        <v>-42.090191355101098</v>
      </c>
      <c r="Q473">
        <v>-38.137730766499502</v>
      </c>
      <c r="R473">
        <v>-45.006988710437902</v>
      </c>
      <c r="S473">
        <v>-45.611754314769897</v>
      </c>
      <c r="T473">
        <v>-49.714415446019501</v>
      </c>
      <c r="U473">
        <v>-45.131372335212603</v>
      </c>
      <c r="V473">
        <v>-51.1523027152259</v>
      </c>
      <c r="W473">
        <v>-50.463637456748799</v>
      </c>
    </row>
    <row r="474" spans="1:23" x14ac:dyDescent="0.3">
      <c r="A474">
        <v>19.100000000000001</v>
      </c>
      <c r="B474">
        <v>1713.68313798756</v>
      </c>
      <c r="C474">
        <v>-52.067080851694797</v>
      </c>
      <c r="D474">
        <v>-47.565312308937898</v>
      </c>
      <c r="E474">
        <v>-48.634625267421598</v>
      </c>
      <c r="F474">
        <v>-54.935765378157903</v>
      </c>
      <c r="G474">
        <v>-44.810002731773103</v>
      </c>
      <c r="H474">
        <v>-46.258518761017498</v>
      </c>
      <c r="I474">
        <v>-38.334833203626701</v>
      </c>
      <c r="J474">
        <v>-43.437851115137903</v>
      </c>
      <c r="K474">
        <v>-34.574417374340399</v>
      </c>
      <c r="L474">
        <v>-27.2171599022012</v>
      </c>
      <c r="M474">
        <v>-25.639667030409399</v>
      </c>
      <c r="N474">
        <v>-27.8433984274665</v>
      </c>
      <c r="O474">
        <v>-36.143551257210298</v>
      </c>
      <c r="P474">
        <v>-41.700852083631197</v>
      </c>
      <c r="Q474">
        <v>-38.186243901895097</v>
      </c>
      <c r="R474">
        <v>-45.744564262165099</v>
      </c>
      <c r="S474">
        <v>-44.99883112178</v>
      </c>
      <c r="T474">
        <v>-50.942648087965701</v>
      </c>
      <c r="U474">
        <v>-45.3152254517912</v>
      </c>
      <c r="V474">
        <v>-49.890492267453801</v>
      </c>
      <c r="W474">
        <v>-51.942614976097701</v>
      </c>
    </row>
    <row r="475" spans="1:23" x14ac:dyDescent="0.3">
      <c r="A475">
        <v>19.2</v>
      </c>
      <c r="B475">
        <v>1714.6632792388</v>
      </c>
      <c r="C475">
        <v>-50.8307114366173</v>
      </c>
      <c r="D475">
        <v>-47.6572640795629</v>
      </c>
      <c r="E475">
        <v>-49.656704839058797</v>
      </c>
      <c r="F475">
        <v>-54.797568525550503</v>
      </c>
      <c r="G475">
        <v>-44.322217027655299</v>
      </c>
      <c r="H475">
        <v>-47.083572339617902</v>
      </c>
      <c r="I475">
        <v>-38.378922243000602</v>
      </c>
      <c r="J475">
        <v>-43.004542113964803</v>
      </c>
      <c r="K475">
        <v>-34.790790966956003</v>
      </c>
      <c r="L475">
        <v>-27.2254969107432</v>
      </c>
      <c r="M475">
        <v>-25.610710513151101</v>
      </c>
      <c r="N475">
        <v>-27.8669354951572</v>
      </c>
      <c r="O475">
        <v>-36.416717402842799</v>
      </c>
      <c r="P475">
        <v>-41.329207606934602</v>
      </c>
      <c r="Q475">
        <v>-38.254862516821099</v>
      </c>
      <c r="R475">
        <v>-46.532751662259898</v>
      </c>
      <c r="S475">
        <v>-44.4526937264067</v>
      </c>
      <c r="T475">
        <v>-52.187241782395297</v>
      </c>
      <c r="U475">
        <v>-45.612242266922699</v>
      </c>
      <c r="V475">
        <v>-48.8687857521411</v>
      </c>
      <c r="W475">
        <v>-53.755974103720497</v>
      </c>
    </row>
    <row r="476" spans="1:23" x14ac:dyDescent="0.3">
      <c r="A476">
        <v>19.3</v>
      </c>
      <c r="B476">
        <v>1715.6445423154501</v>
      </c>
      <c r="C476">
        <v>-49.933953686813503</v>
      </c>
      <c r="D476">
        <v>-47.928549164833903</v>
      </c>
      <c r="E476">
        <v>-50.895592774715098</v>
      </c>
      <c r="F476">
        <v>-53.916535618595503</v>
      </c>
      <c r="G476">
        <v>-43.897974130906697</v>
      </c>
      <c r="H476">
        <v>-47.954737530838301</v>
      </c>
      <c r="I476">
        <v>-38.4429155183281</v>
      </c>
      <c r="J476">
        <v>-42.583387806322698</v>
      </c>
      <c r="K476">
        <v>-35.015914344122102</v>
      </c>
      <c r="L476">
        <v>-27.236021706129399</v>
      </c>
      <c r="M476">
        <v>-25.583277705189701</v>
      </c>
      <c r="N476">
        <v>-27.892951509283598</v>
      </c>
      <c r="O476">
        <v>-36.7007747803531</v>
      </c>
      <c r="P476">
        <v>-40.976236535018003</v>
      </c>
      <c r="Q476">
        <v>-38.343786511926901</v>
      </c>
      <c r="R476">
        <v>-47.3612900278466</v>
      </c>
      <c r="S476">
        <v>-43.970548261143001</v>
      </c>
      <c r="T476">
        <v>-53.259977315355599</v>
      </c>
      <c r="U476">
        <v>-46.029080171797403</v>
      </c>
      <c r="V476">
        <v>-48.066258655758197</v>
      </c>
      <c r="W476">
        <v>-55.768270680388703</v>
      </c>
    </row>
    <row r="477" spans="1:23" x14ac:dyDescent="0.3">
      <c r="A477">
        <v>19.399999999999999</v>
      </c>
      <c r="B477">
        <v>1716.6269291445999</v>
      </c>
      <c r="C477">
        <v>-49.331841414180502</v>
      </c>
      <c r="D477">
        <v>-48.389663779677903</v>
      </c>
      <c r="E477">
        <v>-52.372451711284903</v>
      </c>
      <c r="F477">
        <v>-52.676327072857198</v>
      </c>
      <c r="G477">
        <v>-43.533616537495803</v>
      </c>
      <c r="H477">
        <v>-48.848910097728002</v>
      </c>
      <c r="I477">
        <v>-38.527008345332398</v>
      </c>
      <c r="J477">
        <v>-42.177734799133503</v>
      </c>
      <c r="K477">
        <v>-35.249951454330301</v>
      </c>
      <c r="L477">
        <v>-27.248622113900499</v>
      </c>
      <c r="M477">
        <v>-25.5572430835524</v>
      </c>
      <c r="N477">
        <v>-27.921335497693899</v>
      </c>
      <c r="O477">
        <v>-36.995898021429902</v>
      </c>
      <c r="P477">
        <v>-40.642404951458701</v>
      </c>
      <c r="Q477">
        <v>-38.453299879838397</v>
      </c>
      <c r="R477">
        <v>-48.208404659688902</v>
      </c>
      <c r="S477">
        <v>-43.5492181432043</v>
      </c>
      <c r="T477">
        <v>-53.858771493498999</v>
      </c>
      <c r="U477">
        <v>-46.575199488781301</v>
      </c>
      <c r="V477">
        <v>-47.461414344373601</v>
      </c>
      <c r="W477">
        <v>-57.317061401708301</v>
      </c>
    </row>
    <row r="478" spans="1:23" x14ac:dyDescent="0.3">
      <c r="A478">
        <v>19.5</v>
      </c>
      <c r="B478">
        <v>1717.61044165776</v>
      </c>
      <c r="C478">
        <v>-48.995879975796598</v>
      </c>
      <c r="D478">
        <v>-49.058511406008499</v>
      </c>
      <c r="E478">
        <v>-54.067677704006101</v>
      </c>
      <c r="F478">
        <v>-51.3858168959013</v>
      </c>
      <c r="G478">
        <v>-43.2259517381367</v>
      </c>
      <c r="H478">
        <v>-49.7214875144724</v>
      </c>
      <c r="I478">
        <v>-38.631482044978497</v>
      </c>
      <c r="J478">
        <v>-41.789702099558703</v>
      </c>
      <c r="K478">
        <v>-35.493091423901603</v>
      </c>
      <c r="L478">
        <v>-27.2631995114583</v>
      </c>
      <c r="M478">
        <v>-25.532494581736302</v>
      </c>
      <c r="N478">
        <v>-27.951990417957401</v>
      </c>
      <c r="O478">
        <v>-37.302262992416402</v>
      </c>
      <c r="P478">
        <v>-40.327824857450302</v>
      </c>
      <c r="Q478">
        <v>-38.583773276183003</v>
      </c>
      <c r="R478">
        <v>-49.033969715717497</v>
      </c>
      <c r="S478">
        <v>-43.185600960718403</v>
      </c>
      <c r="T478">
        <v>-53.742797464578601</v>
      </c>
      <c r="U478">
        <v>-47.263279895649497</v>
      </c>
      <c r="V478">
        <v>-47.037361245682398</v>
      </c>
      <c r="W478">
        <v>-57.225832867214201</v>
      </c>
    </row>
    <row r="479" spans="1:23" x14ac:dyDescent="0.3">
      <c r="A479">
        <v>19.600000000000001</v>
      </c>
      <c r="B479">
        <v>1718.5950817908499</v>
      </c>
      <c r="C479">
        <v>-48.911612361573802</v>
      </c>
      <c r="D479">
        <v>-49.962166180638803</v>
      </c>
      <c r="E479">
        <v>-55.8072828590672</v>
      </c>
      <c r="F479">
        <v>-50.189489530952002</v>
      </c>
      <c r="G479">
        <v>-42.972295664212602</v>
      </c>
      <c r="H479">
        <v>-50.4977693872233</v>
      </c>
      <c r="I479">
        <v>-38.7567066555794</v>
      </c>
      <c r="J479">
        <v>-41.420525418938901</v>
      </c>
      <c r="K479">
        <v>-35.745546331289603</v>
      </c>
      <c r="L479">
        <v>-27.279667084654601</v>
      </c>
      <c r="M479">
        <v>-25.5089318238579</v>
      </c>
      <c r="N479">
        <v>-27.984831369357899</v>
      </c>
      <c r="O479">
        <v>-37.620035314854199</v>
      </c>
      <c r="P479">
        <v>-40.032370033112997</v>
      </c>
      <c r="Q479">
        <v>-38.735667840288002</v>
      </c>
      <c r="R479">
        <v>-49.772940576539199</v>
      </c>
      <c r="S479">
        <v>-42.8768845325299</v>
      </c>
      <c r="T479">
        <v>-52.982846745645702</v>
      </c>
      <c r="U479">
        <v>-48.109489858562497</v>
      </c>
      <c r="V479">
        <v>-46.782580917248801</v>
      </c>
      <c r="W479">
        <v>-55.609302166401697</v>
      </c>
    </row>
    <row r="480" spans="1:23" x14ac:dyDescent="0.3">
      <c r="A480">
        <v>19.7</v>
      </c>
      <c r="B480">
        <v>1719.5808514842699</v>
      </c>
      <c r="C480">
        <v>-49.0768523136665</v>
      </c>
      <c r="D480">
        <v>-51.138787168773398</v>
      </c>
      <c r="E480">
        <v>-57.039452006963103</v>
      </c>
      <c r="F480">
        <v>-49.134038904830902</v>
      </c>
      <c r="G480">
        <v>-42.770470243190204</v>
      </c>
      <c r="H480">
        <v>-51.074061459917701</v>
      </c>
      <c r="I480">
        <v>-38.9031448891796</v>
      </c>
      <c r="J480">
        <v>-41.0708193039059</v>
      </c>
      <c r="K480">
        <v>-36.007548815699799</v>
      </c>
      <c r="L480">
        <v>-27.297948353093801</v>
      </c>
      <c r="M480">
        <v>-25.486464630098698</v>
      </c>
      <c r="N480">
        <v>-28.019784078349101</v>
      </c>
      <c r="O480">
        <v>-37.949355844453599</v>
      </c>
      <c r="P480">
        <v>-39.755759658538999</v>
      </c>
      <c r="Q480">
        <v>-38.909540277675603</v>
      </c>
      <c r="R480">
        <v>-50.336421123727298</v>
      </c>
      <c r="S480">
        <v>-42.620638954403397</v>
      </c>
      <c r="T480">
        <v>-51.880044245320597</v>
      </c>
      <c r="U480">
        <v>-49.132922997673901</v>
      </c>
      <c r="V480">
        <v>-46.690654373770698</v>
      </c>
      <c r="W480">
        <v>-53.652717238572102</v>
      </c>
    </row>
    <row r="481" spans="1:23" x14ac:dyDescent="0.3">
      <c r="A481">
        <v>19.8</v>
      </c>
      <c r="B481">
        <v>1720.5677526828299</v>
      </c>
      <c r="C481">
        <v>-49.501457620153197</v>
      </c>
      <c r="D481">
        <v>-52.6365954316746</v>
      </c>
      <c r="E481">
        <v>-56.990872811544897</v>
      </c>
      <c r="F481">
        <v>-48.225369172830803</v>
      </c>
      <c r="G481">
        <v>-42.618783013172497</v>
      </c>
      <c r="H481">
        <v>-51.344665394458197</v>
      </c>
      <c r="I481">
        <v>-39.071357373276101</v>
      </c>
      <c r="J481">
        <v>-40.740771109852801</v>
      </c>
      <c r="K481">
        <v>-36.279349321068302</v>
      </c>
      <c r="L481">
        <v>-27.317975917256799</v>
      </c>
      <c r="M481">
        <v>-25.465011746105699</v>
      </c>
      <c r="N481">
        <v>-28.056783609804999</v>
      </c>
      <c r="O481">
        <v>-38.2903220419607</v>
      </c>
      <c r="P481">
        <v>-39.4976180299156</v>
      </c>
      <c r="Q481">
        <v>-39.106049212221301</v>
      </c>
      <c r="R481">
        <v>-50.632123433571302</v>
      </c>
      <c r="S481">
        <v>-42.414846892831001</v>
      </c>
      <c r="T481">
        <v>-50.6991110971586</v>
      </c>
      <c r="U481">
        <v>-50.352053004278901</v>
      </c>
      <c r="V481">
        <v>-46.759939952959101</v>
      </c>
      <c r="W481">
        <v>-51.933830739304597</v>
      </c>
    </row>
    <row r="482" spans="1:23" x14ac:dyDescent="0.3">
      <c r="A482">
        <v>19.899999999999999</v>
      </c>
      <c r="B482">
        <v>1721.55578733583</v>
      </c>
      <c r="C482">
        <v>-50.208849594550301</v>
      </c>
      <c r="D482">
        <v>-54.494751519774397</v>
      </c>
      <c r="E482">
        <v>-55.726566395541298</v>
      </c>
      <c r="F482">
        <v>-47.455503563024898</v>
      </c>
      <c r="G482">
        <v>-42.5160029064687</v>
      </c>
      <c r="H482">
        <v>-51.2546709879567</v>
      </c>
      <c r="I482">
        <v>-39.262009229325599</v>
      </c>
      <c r="J482">
        <v>-40.430281797685701</v>
      </c>
      <c r="K482">
        <v>-36.561212736376298</v>
      </c>
      <c r="L482">
        <v>-27.339690389691398</v>
      </c>
      <c r="M482">
        <v>-25.4444997582188</v>
      </c>
      <c r="N482">
        <v>-28.0957732657211</v>
      </c>
      <c r="O482">
        <v>-38.642963892859498</v>
      </c>
      <c r="P482">
        <v>-39.257516794251003</v>
      </c>
      <c r="Q482">
        <v>-39.325962792857297</v>
      </c>
      <c r="R482">
        <v>-50.605264993586999</v>
      </c>
      <c r="S482">
        <v>-42.257905220386696</v>
      </c>
      <c r="T482">
        <v>-49.579933048596402</v>
      </c>
      <c r="U482">
        <v>-51.771656991023598</v>
      </c>
      <c r="V482">
        <v>-46.993499803061198</v>
      </c>
      <c r="W482">
        <v>-50.558713075309498</v>
      </c>
    </row>
    <row r="483" spans="1:23" x14ac:dyDescent="0.3">
      <c r="A483">
        <v>20</v>
      </c>
      <c r="B483">
        <v>1722.54495739706</v>
      </c>
      <c r="C483">
        <v>-51.239435019621197</v>
      </c>
      <c r="D483">
        <v>-56.638722240028997</v>
      </c>
      <c r="E483">
        <v>-54.040446589493698</v>
      </c>
      <c r="F483">
        <v>-46.813189512530897</v>
      </c>
      <c r="G483">
        <v>-42.461339297501198</v>
      </c>
      <c r="H483">
        <v>-50.836154932525403</v>
      </c>
      <c r="I483">
        <v>-39.475878037513802</v>
      </c>
      <c r="J483">
        <v>-40.139066729220701</v>
      </c>
      <c r="K483">
        <v>-36.8534141356959</v>
      </c>
      <c r="L483">
        <v>-27.3630394797073</v>
      </c>
      <c r="M483">
        <v>-25.424862163650999</v>
      </c>
      <c r="N483">
        <v>-28.136703640349701</v>
      </c>
      <c r="O483">
        <v>-39.007212693884</v>
      </c>
      <c r="P483">
        <v>-39.035004521113599</v>
      </c>
      <c r="Q483">
        <v>-39.570167486945699</v>
      </c>
      <c r="R483">
        <v>-50.271188536188902</v>
      </c>
      <c r="S483">
        <v>-42.148615572199702</v>
      </c>
      <c r="T483">
        <v>-48.5765553063261</v>
      </c>
      <c r="U483">
        <v>-53.341746225742703</v>
      </c>
      <c r="V483">
        <v>-47.399370853727099</v>
      </c>
      <c r="W483">
        <v>-49.507126356867303</v>
      </c>
    </row>
    <row r="484" spans="1:23" x14ac:dyDescent="0.3">
      <c r="A484">
        <v>20.100000000000001</v>
      </c>
      <c r="B484">
        <v>1723.5352648247799</v>
      </c>
      <c r="C484">
        <v>-52.655148658868498</v>
      </c>
      <c r="D484">
        <v>-58.493570898492202</v>
      </c>
      <c r="E484">
        <v>-52.435467455139097</v>
      </c>
      <c r="F484">
        <v>-46.287698101841798</v>
      </c>
      <c r="G484">
        <v>-42.454427913545103</v>
      </c>
      <c r="H484">
        <v>-50.1864728673415</v>
      </c>
      <c r="I484">
        <v>-39.713863214627096</v>
      </c>
      <c r="J484">
        <v>-39.866727052790999</v>
      </c>
      <c r="K484">
        <v>-37.1562332417395</v>
      </c>
      <c r="L484">
        <v>-27.3879772066737</v>
      </c>
      <c r="M484">
        <v>-25.406038570473399</v>
      </c>
      <c r="N484">
        <v>-28.179531806575699</v>
      </c>
      <c r="O484">
        <v>-39.382860628582698</v>
      </c>
      <c r="P484">
        <v>-38.829627166071802</v>
      </c>
      <c r="Q484">
        <v>-39.839677891674199</v>
      </c>
      <c r="R484">
        <v>-49.705737190863402</v>
      </c>
      <c r="S484">
        <v>-42.086173163552097</v>
      </c>
      <c r="T484">
        <v>-47.702342090412202</v>
      </c>
      <c r="U484">
        <v>-54.852314697858603</v>
      </c>
      <c r="V484">
        <v>-47.991209868982899</v>
      </c>
      <c r="W484">
        <v>-48.742005516121097</v>
      </c>
    </row>
    <row r="485" spans="1:23" x14ac:dyDescent="0.3">
      <c r="A485">
        <v>20.2</v>
      </c>
      <c r="B485">
        <v>1724.5267115817701</v>
      </c>
      <c r="C485">
        <v>-54.536997717889903</v>
      </c>
      <c r="D485">
        <v>-58.699413664693999</v>
      </c>
      <c r="E485">
        <v>-51.060328130358101</v>
      </c>
      <c r="F485">
        <v>-45.870010840338502</v>
      </c>
      <c r="G485">
        <v>-42.495325542523901</v>
      </c>
      <c r="H485">
        <v>-49.4142885996297</v>
      </c>
      <c r="I485">
        <v>-39.9769967750318</v>
      </c>
      <c r="J485">
        <v>-39.612799784282402</v>
      </c>
      <c r="K485">
        <v>-37.4699471294849</v>
      </c>
      <c r="L485">
        <v>-27.414463221577702</v>
      </c>
      <c r="M485">
        <v>-25.387974006816901</v>
      </c>
      <c r="N485">
        <v>-28.224220612920899</v>
      </c>
      <c r="O485">
        <v>-39.769508626457601</v>
      </c>
      <c r="P485">
        <v>-38.640942021164598</v>
      </c>
      <c r="Q485">
        <v>-40.135647215227998</v>
      </c>
      <c r="R485">
        <v>-49.004119026273102</v>
      </c>
      <c r="S485">
        <v>-42.070158849871298</v>
      </c>
      <c r="T485">
        <v>-46.954610268808104</v>
      </c>
      <c r="U485">
        <v>-55.7993337858044</v>
      </c>
      <c r="V485">
        <v>-48.789244626869397</v>
      </c>
      <c r="W485">
        <v>-48.233371640963902</v>
      </c>
    </row>
    <row r="486" spans="1:23" x14ac:dyDescent="0.3">
      <c r="A486">
        <v>20.3</v>
      </c>
      <c r="B486">
        <v>1725.5192996353301</v>
      </c>
      <c r="C486">
        <v>-56.921175058499003</v>
      </c>
      <c r="D486">
        <v>-57.069150963848202</v>
      </c>
      <c r="E486">
        <v>-49.928208388998797</v>
      </c>
      <c r="F486">
        <v>-45.5530547059996</v>
      </c>
      <c r="G486">
        <v>-42.584514772419801</v>
      </c>
      <c r="H486">
        <v>-48.603642830983198</v>
      </c>
      <c r="I486">
        <v>-40.266455329246298</v>
      </c>
      <c r="J486">
        <v>-39.3767926074147</v>
      </c>
      <c r="K486">
        <v>-37.794820543695202</v>
      </c>
      <c r="L486">
        <v>-27.4424622200738</v>
      </c>
      <c r="M486">
        <v>-25.370618322357601</v>
      </c>
      <c r="N486">
        <v>-28.2707380743234</v>
      </c>
      <c r="O486">
        <v>-40.166499603471799</v>
      </c>
      <c r="P486">
        <v>-38.468527035968798</v>
      </c>
      <c r="Q486">
        <v>-40.459377770661497</v>
      </c>
      <c r="R486">
        <v>-48.246781041882699</v>
      </c>
      <c r="S486">
        <v>-42.1005371397952</v>
      </c>
      <c r="T486">
        <v>-46.325521495969802</v>
      </c>
      <c r="U486">
        <v>-55.639885773788798</v>
      </c>
      <c r="V486">
        <v>-49.8210504514756</v>
      </c>
      <c r="W486">
        <v>-47.961726774241797</v>
      </c>
    </row>
    <row r="487" spans="1:23" x14ac:dyDescent="0.3">
      <c r="A487">
        <v>20.399999999999999</v>
      </c>
      <c r="B487">
        <v>1726.5130309572701</v>
      </c>
      <c r="C487">
        <v>-59.385119497979503</v>
      </c>
      <c r="D487">
        <v>-54.969816471916097</v>
      </c>
      <c r="E487">
        <v>-49.0180697158467</v>
      </c>
      <c r="F487">
        <v>-45.331624365807599</v>
      </c>
      <c r="G487">
        <v>-42.722919808073399</v>
      </c>
      <c r="H487">
        <v>-47.807146506286998</v>
      </c>
      <c r="I487">
        <v>-40.583572960795998</v>
      </c>
      <c r="J487">
        <v>-39.158207791149103</v>
      </c>
      <c r="K487">
        <v>-38.1310930172165</v>
      </c>
      <c r="L487">
        <v>-27.471943433205801</v>
      </c>
      <c r="M487">
        <v>-25.3539256680817</v>
      </c>
      <c r="N487">
        <v>-28.319056842766201</v>
      </c>
      <c r="O487">
        <v>-40.572833945088597</v>
      </c>
      <c r="P487">
        <v>-38.311986871307298</v>
      </c>
      <c r="Q487">
        <v>-40.812330301417802</v>
      </c>
      <c r="R487">
        <v>-47.488210431442198</v>
      </c>
      <c r="S487">
        <v>-42.177661737831599</v>
      </c>
      <c r="T487">
        <v>-45.8064817902819</v>
      </c>
      <c r="U487">
        <v>-54.5088705803471</v>
      </c>
      <c r="V487">
        <v>-51.120001163856003</v>
      </c>
      <c r="W487">
        <v>-47.917470450525897</v>
      </c>
    </row>
    <row r="488" spans="1:23" x14ac:dyDescent="0.3">
      <c r="A488">
        <v>20.5</v>
      </c>
      <c r="B488">
        <v>1727.5079075239901</v>
      </c>
      <c r="C488">
        <v>-60.068668800792402</v>
      </c>
      <c r="D488">
        <v>-53.118102997420202</v>
      </c>
      <c r="E488">
        <v>-48.305359980689303</v>
      </c>
      <c r="F488">
        <v>-45.202234375732402</v>
      </c>
      <c r="G488">
        <v>-42.911934477596397</v>
      </c>
      <c r="H488">
        <v>-47.053244944423099</v>
      </c>
      <c r="I488">
        <v>-40.929854240548003</v>
      </c>
      <c r="J488">
        <v>-38.956558399678997</v>
      </c>
      <c r="K488">
        <v>-38.478961734741198</v>
      </c>
      <c r="L488">
        <v>-27.5028801843116</v>
      </c>
      <c r="M488">
        <v>-25.3378540427064</v>
      </c>
      <c r="N488">
        <v>-28.3691537462771</v>
      </c>
      <c r="O488">
        <v>-40.987064259108898</v>
      </c>
      <c r="P488">
        <v>-38.170956669190701</v>
      </c>
      <c r="Q488">
        <v>-41.196130075238898</v>
      </c>
      <c r="R488">
        <v>-46.760313228134898</v>
      </c>
      <c r="S488">
        <v>-42.302289681683099</v>
      </c>
      <c r="T488">
        <v>-45.389785718735197</v>
      </c>
      <c r="U488">
        <v>-53.013444589818498</v>
      </c>
      <c r="V488">
        <v>-52.712773928317802</v>
      </c>
      <c r="W488">
        <v>-48.100214952591998</v>
      </c>
    </row>
    <row r="489" spans="1:23" x14ac:dyDescent="0.3">
      <c r="A489">
        <v>20.6</v>
      </c>
      <c r="B489">
        <v>1728.5039313164</v>
      </c>
      <c r="C489">
        <v>-58.126723855907798</v>
      </c>
      <c r="D489">
        <v>-51.635050176467203</v>
      </c>
      <c r="E489">
        <v>-47.769692354376801</v>
      </c>
      <c r="F489">
        <v>-45.162992011695202</v>
      </c>
      <c r="G489">
        <v>-43.153463686718197</v>
      </c>
      <c r="H489">
        <v>-46.355237808986203</v>
      </c>
      <c r="I489">
        <v>-41.306985971954902</v>
      </c>
      <c r="J489">
        <v>-38.771379072641601</v>
      </c>
      <c r="K489">
        <v>-38.838558778715999</v>
      </c>
      <c r="L489">
        <v>-27.5352495025531</v>
      </c>
      <c r="M489">
        <v>-25.322364896057099</v>
      </c>
      <c r="N489">
        <v>-28.421009386754701</v>
      </c>
      <c r="O489">
        <v>-41.407167410721897</v>
      </c>
      <c r="P489">
        <v>-38.045104248854599</v>
      </c>
      <c r="Q489">
        <v>-41.612566199712298</v>
      </c>
      <c r="R489">
        <v>-46.079622718978698</v>
      </c>
      <c r="S489">
        <v>-42.475604948987701</v>
      </c>
      <c r="T489">
        <v>-45.069144479662398</v>
      </c>
      <c r="U489">
        <v>-51.557752082869101</v>
      </c>
      <c r="V489">
        <v>-54.563541667554396</v>
      </c>
      <c r="W489">
        <v>-48.518894154050997</v>
      </c>
    </row>
    <row r="490" spans="1:23" x14ac:dyDescent="0.3">
      <c r="A490">
        <v>20.7</v>
      </c>
      <c r="B490">
        <v>1729.50110432001</v>
      </c>
      <c r="C490">
        <v>-55.637414645129198</v>
      </c>
      <c r="D490">
        <v>-50.491176401457103</v>
      </c>
      <c r="E490">
        <v>-47.396056533041197</v>
      </c>
      <c r="F490">
        <v>-45.2135239423136</v>
      </c>
      <c r="G490">
        <v>-43.449979613257803</v>
      </c>
      <c r="H490">
        <v>-45.717907565420703</v>
      </c>
      <c r="I490">
        <v>-41.716845109359397</v>
      </c>
      <c r="J490">
        <v>-38.602233002717497</v>
      </c>
      <c r="K490">
        <v>-39.209921011006102</v>
      </c>
      <c r="L490">
        <v>-27.5690317850583</v>
      </c>
      <c r="M490">
        <v>-25.307422781284099</v>
      </c>
      <c r="N490">
        <v>-28.4746077886984</v>
      </c>
      <c r="O490">
        <v>-41.830394317734203</v>
      </c>
      <c r="P490">
        <v>-37.934131241490903</v>
      </c>
      <c r="Q490">
        <v>-42.063578117801299</v>
      </c>
      <c r="R490">
        <v>-45.453424668929102</v>
      </c>
      <c r="S490">
        <v>-42.699252326120103</v>
      </c>
      <c r="T490">
        <v>-44.8397843150847</v>
      </c>
      <c r="U490">
        <v>-50.284015696572197</v>
      </c>
      <c r="V490">
        <v>-56.381878462979202</v>
      </c>
      <c r="W490">
        <v>-49.192874297579898</v>
      </c>
    </row>
    <row r="491" spans="1:23" x14ac:dyDescent="0.3">
      <c r="A491">
        <v>20.8</v>
      </c>
      <c r="B491">
        <v>1730.4994285248999</v>
      </c>
      <c r="C491">
        <v>-53.580510230666299</v>
      </c>
      <c r="D491">
        <v>-49.640403677237799</v>
      </c>
      <c r="E491">
        <v>-47.1744512974361</v>
      </c>
      <c r="F491">
        <v>-45.354969760253397</v>
      </c>
      <c r="G491">
        <v>-43.804593536275497</v>
      </c>
      <c r="H491">
        <v>-45.141593186199998</v>
      </c>
      <c r="I491">
        <v>-42.161498308934</v>
      </c>
      <c r="J491">
        <v>-38.448716270717703</v>
      </c>
      <c r="K491">
        <v>-39.5929503844133</v>
      </c>
      <c r="L491">
        <v>-27.604210500968101</v>
      </c>
      <c r="M491">
        <v>-25.292995049084698</v>
      </c>
      <c r="N491">
        <v>-28.5299360921938</v>
      </c>
      <c r="O491">
        <v>-42.253102874927897</v>
      </c>
      <c r="P491">
        <v>-37.837773533972197</v>
      </c>
      <c r="Q491">
        <v>-42.551219040895297</v>
      </c>
      <c r="R491">
        <v>-44.883851046114501</v>
      </c>
      <c r="S491">
        <v>-42.975382145613402</v>
      </c>
      <c r="T491">
        <v>-44.698399997463</v>
      </c>
      <c r="U491">
        <v>-49.218118420945899</v>
      </c>
      <c r="V491">
        <v>-57.316510900748497</v>
      </c>
      <c r="W491">
        <v>-50.153936155262599</v>
      </c>
    </row>
    <row r="492" spans="1:23" x14ac:dyDescent="0.3">
      <c r="A492">
        <v>20.9</v>
      </c>
      <c r="B492">
        <v>1731.49890592577</v>
      </c>
      <c r="C492">
        <v>-52.031278557607401</v>
      </c>
      <c r="D492">
        <v>-49.046142840596097</v>
      </c>
      <c r="E492">
        <v>-47.099325768591903</v>
      </c>
      <c r="F492">
        <v>-45.590050001980003</v>
      </c>
      <c r="G492">
        <v>-44.221142715540502</v>
      </c>
      <c r="H492">
        <v>-44.6244969321843</v>
      </c>
      <c r="I492">
        <v>-42.643185158512999</v>
      </c>
      <c r="J492">
        <v>-38.310460364259797</v>
      </c>
      <c r="K492">
        <v>-39.987361957549297</v>
      </c>
      <c r="L492">
        <v>-27.6407719317112</v>
      </c>
      <c r="M492">
        <v>-25.279051578169799</v>
      </c>
      <c r="N492">
        <v>-28.5869842846108</v>
      </c>
      <c r="O492">
        <v>-42.670587840186499</v>
      </c>
      <c r="P492">
        <v>-37.755801289492901</v>
      </c>
      <c r="Q492">
        <v>-43.077579003051</v>
      </c>
      <c r="R492">
        <v>-44.3703437244897</v>
      </c>
      <c r="S492">
        <v>-43.306705907331299</v>
      </c>
      <c r="T492">
        <v>-44.643081800471599</v>
      </c>
      <c r="U492">
        <v>-48.349870158719298</v>
      </c>
      <c r="V492">
        <v>-56.610687851348899</v>
      </c>
      <c r="W492">
        <v>-51.447691081054998</v>
      </c>
    </row>
    <row r="493" spans="1:23" x14ac:dyDescent="0.3">
      <c r="A493">
        <v>21</v>
      </c>
      <c r="B493">
        <v>1732.4995385218899</v>
      </c>
      <c r="C493">
        <v>-50.915471305958803</v>
      </c>
      <c r="D493">
        <v>-48.683844359273401</v>
      </c>
      <c r="E493">
        <v>-47.169207340075602</v>
      </c>
      <c r="F493">
        <v>-45.923216409463201</v>
      </c>
      <c r="G493">
        <v>-44.7042877806539</v>
      </c>
      <c r="H493">
        <v>-44.163933919125</v>
      </c>
      <c r="I493">
        <v>-43.164271251965602</v>
      </c>
      <c r="J493">
        <v>-38.1871334682479</v>
      </c>
      <c r="K493">
        <v>-40.392616356611001</v>
      </c>
      <c r="L493">
        <v>-27.6787049427261</v>
      </c>
      <c r="M493">
        <v>-25.265564537089499</v>
      </c>
      <c r="N493">
        <v>-28.645744966321299</v>
      </c>
      <c r="O493">
        <v>-43.076934510890602</v>
      </c>
      <c r="P493">
        <v>-37.688018739039499</v>
      </c>
      <c r="Q493">
        <v>-43.644638340798998</v>
      </c>
      <c r="R493">
        <v>-43.911059957413798</v>
      </c>
      <c r="S493">
        <v>-43.696561249981599</v>
      </c>
      <c r="T493">
        <v>-44.673265032464798</v>
      </c>
      <c r="U493">
        <v>-47.661712731351201</v>
      </c>
      <c r="V493">
        <v>-54.901056471210097</v>
      </c>
      <c r="W493">
        <v>-53.126474333081802</v>
      </c>
    </row>
    <row r="494" spans="1:23" x14ac:dyDescent="0.3">
      <c r="A494">
        <v>21.1</v>
      </c>
      <c r="B494">
        <v>1733.50132831719</v>
      </c>
      <c r="C494">
        <v>-50.165749938475201</v>
      </c>
      <c r="D494">
        <v>-48.539545195787902</v>
      </c>
      <c r="E494">
        <v>-47.386615189249497</v>
      </c>
      <c r="F494">
        <v>-46.360892664958797</v>
      </c>
      <c r="G494">
        <v>-45.259606586420198</v>
      </c>
      <c r="H494">
        <v>-43.756987428585703</v>
      </c>
      <c r="I494">
        <v>-43.727147140230798</v>
      </c>
      <c r="J494">
        <v>-38.078440945947001</v>
      </c>
      <c r="K494">
        <v>-40.8078330064128</v>
      </c>
      <c r="L494">
        <v>-27.718000782559098</v>
      </c>
      <c r="M494">
        <v>-25.2525081732635</v>
      </c>
      <c r="N494">
        <v>-28.706213146490999</v>
      </c>
      <c r="O494">
        <v>-43.464940357577198</v>
      </c>
      <c r="P494">
        <v>-37.634263884314599</v>
      </c>
      <c r="Q494">
        <v>-44.254002639727197</v>
      </c>
      <c r="R494">
        <v>-43.503648433595203</v>
      </c>
      <c r="S494">
        <v>-44.148981107620699</v>
      </c>
      <c r="T494">
        <v>-44.789721929266101</v>
      </c>
      <c r="U494">
        <v>-47.137482476894199</v>
      </c>
      <c r="V494">
        <v>-53.098022971451201</v>
      </c>
      <c r="W494">
        <v>-55.1944424852163</v>
      </c>
    </row>
    <row r="495" spans="1:23" x14ac:dyDescent="0.3">
      <c r="A495">
        <v>21.2</v>
      </c>
      <c r="B495">
        <v>1734.5042773202399</v>
      </c>
      <c r="C495">
        <v>-49.738506682475801</v>
      </c>
      <c r="D495">
        <v>-48.608502184410497</v>
      </c>
      <c r="E495">
        <v>-47.758295709382701</v>
      </c>
      <c r="F495">
        <v>-46.911808299036402</v>
      </c>
      <c r="G495">
        <v>-45.893648605819401</v>
      </c>
      <c r="H495">
        <v>-43.400840116969498</v>
      </c>
      <c r="I495">
        <v>-44.334031787793997</v>
      </c>
      <c r="J495">
        <v>-37.984125309040301</v>
      </c>
      <c r="K495">
        <v>-41.231680377468102</v>
      </c>
      <c r="L495">
        <v>-27.758652905882201</v>
      </c>
      <c r="M495">
        <v>-25.2398586256752</v>
      </c>
      <c r="N495">
        <v>-28.768386065579602</v>
      </c>
      <c r="O495">
        <v>-43.826167383521103</v>
      </c>
      <c r="P495">
        <v>-37.594408214169803</v>
      </c>
      <c r="Q495">
        <v>-44.906438033689902</v>
      </c>
      <c r="R495">
        <v>-43.145666144259501</v>
      </c>
      <c r="S495">
        <v>-44.668753780836397</v>
      </c>
      <c r="T495">
        <v>-44.994604055318</v>
      </c>
      <c r="U495">
        <v>-46.764627289918103</v>
      </c>
      <c r="V495">
        <v>-51.544464110775003</v>
      </c>
      <c r="W495">
        <v>-57.344648668102302</v>
      </c>
    </row>
    <row r="496" spans="1:23" x14ac:dyDescent="0.3">
      <c r="A496">
        <v>21.3</v>
      </c>
      <c r="B496">
        <v>1735.5083875442201</v>
      </c>
      <c r="C496">
        <v>-49.6109687179882</v>
      </c>
      <c r="D496">
        <v>-48.894699106153702</v>
      </c>
      <c r="E496">
        <v>-48.295813504113497</v>
      </c>
      <c r="F496">
        <v>-47.587401964853903</v>
      </c>
      <c r="G496">
        <v>-46.613864236550903</v>
      </c>
      <c r="H496">
        <v>-43.092931676157797</v>
      </c>
      <c r="I496">
        <v>-44.986609606877103</v>
      </c>
      <c r="J496">
        <v>-37.903965889466903</v>
      </c>
      <c r="K496">
        <v>-41.662240195261397</v>
      </c>
      <c r="L496">
        <v>-27.800656817475499</v>
      </c>
      <c r="M496">
        <v>-25.227593758192398</v>
      </c>
      <c r="N496">
        <v>-28.832263041686598</v>
      </c>
      <c r="O496">
        <v>-44.151199701840298</v>
      </c>
      <c r="P496">
        <v>-37.568356508787502</v>
      </c>
      <c r="Q496">
        <v>-45.601075908498302</v>
      </c>
      <c r="R496">
        <v>-42.834794758723</v>
      </c>
      <c r="S496">
        <v>-45.261442958007898</v>
      </c>
      <c r="T496">
        <v>-45.291540285215703</v>
      </c>
      <c r="U496">
        <v>-46.534453183077503</v>
      </c>
      <c r="V496">
        <v>-50.2936635293837</v>
      </c>
      <c r="W496">
        <v>-58.367328286948698</v>
      </c>
    </row>
    <row r="497" spans="1:23" x14ac:dyDescent="0.3">
      <c r="A497">
        <v>21.4</v>
      </c>
      <c r="B497">
        <v>1736.5136610070299</v>
      </c>
      <c r="C497">
        <v>-49.778005070617198</v>
      </c>
      <c r="D497">
        <v>-49.411390648500998</v>
      </c>
      <c r="E497">
        <v>-49.016518809764698</v>
      </c>
      <c r="F497">
        <v>-48.402180807476697</v>
      </c>
      <c r="G497">
        <v>-47.428210794183997</v>
      </c>
      <c r="H497">
        <v>-42.831025266561603</v>
      </c>
      <c r="I497">
        <v>-45.6853812967639</v>
      </c>
      <c r="J497">
        <v>-37.837778365149603</v>
      </c>
      <c r="K497">
        <v>-42.096844748989902</v>
      </c>
      <c r="L497">
        <v>-27.844009934642202</v>
      </c>
      <c r="M497">
        <v>-25.215693010912801</v>
      </c>
      <c r="N497">
        <v>-28.897845338283101</v>
      </c>
      <c r="O497">
        <v>-44.4301715715266</v>
      </c>
      <c r="P497">
        <v>-37.5560467857199</v>
      </c>
      <c r="Q497">
        <v>-46.334086836882399</v>
      </c>
      <c r="R497">
        <v>-42.568946867438598</v>
      </c>
      <c r="S497">
        <v>-45.933298418607102</v>
      </c>
      <c r="T497">
        <v>-45.685795091066097</v>
      </c>
      <c r="U497">
        <v>-46.441889431408001</v>
      </c>
      <c r="V497">
        <v>-49.324245427822902</v>
      </c>
      <c r="W497">
        <v>-57.219036833759702</v>
      </c>
    </row>
    <row r="498" spans="1:23" x14ac:dyDescent="0.3">
      <c r="A498">
        <v>21.5</v>
      </c>
      <c r="B498">
        <v>1737.5200997311999</v>
      </c>
      <c r="C498">
        <v>-50.251377354909202</v>
      </c>
      <c r="D498">
        <v>-50.182790078993598</v>
      </c>
      <c r="E498">
        <v>-49.944779264870697</v>
      </c>
      <c r="F498">
        <v>-49.373647340490102</v>
      </c>
      <c r="G498">
        <v>-48.343982125561197</v>
      </c>
      <c r="H498">
        <v>-42.613227408962999</v>
      </c>
      <c r="I498">
        <v>-46.428532814130499</v>
      </c>
      <c r="J498">
        <v>-37.785414248811101</v>
      </c>
      <c r="K498">
        <v>-42.531891205903598</v>
      </c>
      <c r="L498">
        <v>-27.888711465889699</v>
      </c>
      <c r="M498">
        <v>-25.204137267287201</v>
      </c>
      <c r="N498">
        <v>-28.965136051199998</v>
      </c>
      <c r="O498">
        <v>-44.653584792471101</v>
      </c>
      <c r="P498">
        <v>-37.557450427256597</v>
      </c>
      <c r="Q498">
        <v>-47.096552636632502</v>
      </c>
      <c r="R498">
        <v>-42.346312862142703</v>
      </c>
      <c r="S498">
        <v>-46.690905418080597</v>
      </c>
      <c r="T498">
        <v>-46.184486554564003</v>
      </c>
      <c r="U498">
        <v>-46.485253149238702</v>
      </c>
      <c r="V498">
        <v>-48.6053971250697</v>
      </c>
      <c r="W498">
        <v>-55.092553978100199</v>
      </c>
    </row>
    <row r="499" spans="1:23" x14ac:dyDescent="0.3">
      <c r="A499">
        <v>21.6</v>
      </c>
      <c r="B499">
        <v>1738.5277057439801</v>
      </c>
      <c r="C499">
        <v>-51.061859232752603</v>
      </c>
      <c r="D499">
        <v>-51.2468623528165</v>
      </c>
      <c r="E499">
        <v>-51.1127355317237</v>
      </c>
      <c r="F499">
        <v>-50.520576752416197</v>
      </c>
      <c r="G499">
        <v>-49.364840531473099</v>
      </c>
      <c r="H499">
        <v>-42.437985524037103</v>
      </c>
      <c r="I499">
        <v>-47.2100250334462</v>
      </c>
      <c r="J499">
        <v>-37.746760418824799</v>
      </c>
      <c r="K499">
        <v>-42.962645612766302</v>
      </c>
      <c r="L499">
        <v>-27.934762304002302</v>
      </c>
      <c r="M499">
        <v>-25.192908735082099</v>
      </c>
      <c r="N499">
        <v>-29.034140013022</v>
      </c>
      <c r="O499">
        <v>-44.813344836266502</v>
      </c>
      <c r="P499">
        <v>-37.572572517962698</v>
      </c>
      <c r="Q499">
        <v>-47.871274559184997</v>
      </c>
      <c r="R499">
        <v>-42.1653768251822</v>
      </c>
      <c r="S499">
        <v>-47.540242577949897</v>
      </c>
      <c r="T499">
        <v>-46.7968398450069</v>
      </c>
      <c r="U499">
        <v>-46.666172654687301</v>
      </c>
      <c r="V499">
        <v>-48.112018227773198</v>
      </c>
      <c r="W499">
        <v>-53.110226105070502</v>
      </c>
    </row>
    <row r="500" spans="1:23" x14ac:dyDescent="0.3">
      <c r="A500">
        <v>21.7</v>
      </c>
      <c r="B500">
        <v>1739.5364810773101</v>
      </c>
      <c r="C500">
        <v>-52.264397880589399</v>
      </c>
      <c r="D500">
        <v>-52.657839822417301</v>
      </c>
      <c r="E500">
        <v>-52.557259488559502</v>
      </c>
      <c r="F500">
        <v>-51.855955170454301</v>
      </c>
      <c r="G500">
        <v>-50.483836168738698</v>
      </c>
      <c r="H500">
        <v>-42.304076185374299</v>
      </c>
      <c r="I500">
        <v>-48.016523495447501</v>
      </c>
      <c r="J500">
        <v>-37.721738749967798</v>
      </c>
      <c r="K500">
        <v>-43.383063476270699</v>
      </c>
      <c r="L500">
        <v>-27.982164931890601</v>
      </c>
      <c r="M500">
        <v>-25.181990839502699</v>
      </c>
      <c r="N500">
        <v>-29.104863713266901</v>
      </c>
      <c r="O500">
        <v>-44.903833271013099</v>
      </c>
      <c r="P500">
        <v>-37.601452413515403</v>
      </c>
      <c r="Q500">
        <v>-48.628585640627499</v>
      </c>
      <c r="R500">
        <v>-42.024917246532198</v>
      </c>
      <c r="S500">
        <v>-48.484440354611998</v>
      </c>
      <c r="T500">
        <v>-47.534381145569597</v>
      </c>
      <c r="U500">
        <v>-46.989727640674701</v>
      </c>
      <c r="V500">
        <v>-47.827071828728798</v>
      </c>
      <c r="W500">
        <v>-51.531658267320601</v>
      </c>
    </row>
    <row r="501" spans="1:23" x14ac:dyDescent="0.3">
      <c r="A501">
        <v>21.8</v>
      </c>
      <c r="B501">
        <v>1740.54642776787</v>
      </c>
      <c r="C501">
        <v>-53.944042336646298</v>
      </c>
      <c r="D501">
        <v>-54.479277321676499</v>
      </c>
      <c r="E501">
        <v>-54.2995277604373</v>
      </c>
      <c r="F501">
        <v>-53.3638697725114</v>
      </c>
      <c r="G501">
        <v>-51.668156870984099</v>
      </c>
      <c r="H501">
        <v>-42.210591124515297</v>
      </c>
      <c r="I501">
        <v>-48.822904883881002</v>
      </c>
      <c r="J501">
        <v>-37.710305887498002</v>
      </c>
      <c r="K501">
        <v>-43.785673874904901</v>
      </c>
      <c r="L501">
        <v>-28.030923339831901</v>
      </c>
      <c r="M501">
        <v>-25.1713681270131</v>
      </c>
      <c r="N501">
        <v>-29.177315232891399</v>
      </c>
      <c r="O501">
        <v>-44.9227539272078</v>
      </c>
      <c r="P501">
        <v>-37.644164556525197</v>
      </c>
      <c r="Q501">
        <v>-49.322380766979201</v>
      </c>
      <c r="R501">
        <v>-41.924001374770398</v>
      </c>
      <c r="S501">
        <v>-49.518774449931499</v>
      </c>
      <c r="T501">
        <v>-48.410784390734896</v>
      </c>
      <c r="U501">
        <v>-47.464828620807197</v>
      </c>
      <c r="V501">
        <v>-47.741210451143502</v>
      </c>
      <c r="W501">
        <v>-50.345790099982104</v>
      </c>
    </row>
    <row r="502" spans="1:23" x14ac:dyDescent="0.3">
      <c r="A502">
        <v>21.9</v>
      </c>
      <c r="B502">
        <v>1741.5575478570499</v>
      </c>
      <c r="C502">
        <v>-56.199472413195998</v>
      </c>
      <c r="D502">
        <v>-56.7171375688118</v>
      </c>
      <c r="E502">
        <v>-56.256366678759399</v>
      </c>
      <c r="F502">
        <v>-54.934226303301998</v>
      </c>
      <c r="G502">
        <v>-52.830352454801599</v>
      </c>
      <c r="H502">
        <v>-42.156924774726697</v>
      </c>
      <c r="I502">
        <v>-49.586888769188697</v>
      </c>
      <c r="J502">
        <v>-37.712453198205097</v>
      </c>
      <c r="K502">
        <v>-44.161597320366702</v>
      </c>
      <c r="L502">
        <v>-28.081042952875599</v>
      </c>
      <c r="M502">
        <v>-25.161026178585001</v>
      </c>
      <c r="N502">
        <v>-29.2515041918473</v>
      </c>
      <c r="O502">
        <v>-44.871504507774198</v>
      </c>
      <c r="P502">
        <v>-37.700819551637899</v>
      </c>
      <c r="Q502">
        <v>-49.889977505975899</v>
      </c>
      <c r="R502">
        <v>-41.861978100064903</v>
      </c>
      <c r="S502">
        <v>-50.620154124691901</v>
      </c>
      <c r="T502">
        <v>-49.440559271391898</v>
      </c>
      <c r="U502">
        <v>-48.104824082192003</v>
      </c>
      <c r="V502">
        <v>-47.852245698323003</v>
      </c>
      <c r="W502">
        <v>-49.503393365985801</v>
      </c>
    </row>
    <row r="503" spans="1:23" x14ac:dyDescent="0.3">
      <c r="A503">
        <v>22</v>
      </c>
      <c r="B503">
        <v>1742.5698433909899</v>
      </c>
      <c r="C503">
        <v>-58.935379823021698</v>
      </c>
      <c r="D503">
        <v>-58.971758211336301</v>
      </c>
      <c r="E503">
        <v>-57.963336663409997</v>
      </c>
      <c r="F503">
        <v>-56.232496586589797</v>
      </c>
      <c r="G503">
        <v>-53.792692797786003</v>
      </c>
      <c r="H503">
        <v>-42.142765410554901</v>
      </c>
      <c r="I503">
        <v>-50.245678985604499</v>
      </c>
      <c r="J503">
        <v>-37.7282069259903</v>
      </c>
      <c r="K503">
        <v>-44.500785422931202</v>
      </c>
      <c r="L503">
        <v>-28.132530567377</v>
      </c>
      <c r="M503">
        <v>-25.150951531261398</v>
      </c>
      <c r="N503">
        <v>-29.3274417084871</v>
      </c>
      <c r="O503">
        <v>-44.754954661322799</v>
      </c>
      <c r="P503">
        <v>-37.771565510274698</v>
      </c>
      <c r="Q503">
        <v>-50.261769197544801</v>
      </c>
      <c r="R503">
        <v>-41.838472099653202</v>
      </c>
      <c r="S503">
        <v>-51.727445231374702</v>
      </c>
      <c r="T503">
        <v>-50.634336395385901</v>
      </c>
      <c r="U503">
        <v>-48.928206319515098</v>
      </c>
      <c r="V503">
        <v>-48.165101344916003</v>
      </c>
      <c r="W503">
        <v>-48.964329045204202</v>
      </c>
    </row>
    <row r="504" spans="1:23" x14ac:dyDescent="0.3">
      <c r="A504">
        <v>22.1</v>
      </c>
      <c r="B504">
        <v>1743.5833164206001</v>
      </c>
      <c r="C504">
        <v>-60.792232483972498</v>
      </c>
      <c r="D504">
        <v>-59.729112597009902</v>
      </c>
      <c r="E504">
        <v>-58.375764155792403</v>
      </c>
      <c r="F504">
        <v>-56.684119051231299</v>
      </c>
      <c r="G504">
        <v>-54.300994798043803</v>
      </c>
      <c r="H504">
        <v>-42.168091051863598</v>
      </c>
      <c r="I504">
        <v>-50.721278202661097</v>
      </c>
      <c r="J504">
        <v>-37.757628575854397</v>
      </c>
      <c r="K504">
        <v>-44.792566188955703</v>
      </c>
      <c r="L504">
        <v>-28.1853942957367</v>
      </c>
      <c r="M504">
        <v>-25.141131607061901</v>
      </c>
      <c r="N504">
        <v>-29.4051403697393</v>
      </c>
      <c r="O504">
        <v>-44.580702169620302</v>
      </c>
      <c r="P504">
        <v>-37.8565896749367</v>
      </c>
      <c r="Q504">
        <v>-50.383537082329298</v>
      </c>
      <c r="R504">
        <v>-41.853380793531102</v>
      </c>
      <c r="S504">
        <v>-52.714068279215802</v>
      </c>
      <c r="T504">
        <v>-51.984733491256002</v>
      </c>
      <c r="U504">
        <v>-49.958843830048401</v>
      </c>
      <c r="V504">
        <v>-48.6924057851651</v>
      </c>
      <c r="W504">
        <v>-48.703618666323599</v>
      </c>
    </row>
    <row r="505" spans="1:23" x14ac:dyDescent="0.3">
      <c r="A505">
        <v>22.2</v>
      </c>
      <c r="B505">
        <v>1744.5979690015599</v>
      </c>
      <c r="C505">
        <v>-59.484117489966799</v>
      </c>
      <c r="D505">
        <v>-58.1466192919831</v>
      </c>
      <c r="E505">
        <v>-57.143988811320597</v>
      </c>
      <c r="F505">
        <v>-56.019967756895603</v>
      </c>
      <c r="G505">
        <v>-54.175891472542297</v>
      </c>
      <c r="H505">
        <v>-42.233170882979998</v>
      </c>
      <c r="I505">
        <v>-50.941615431642703</v>
      </c>
      <c r="J505">
        <v>-37.800815548539397</v>
      </c>
      <c r="K505">
        <v>-45.026531240564097</v>
      </c>
      <c r="L505">
        <v>-28.239643518549201</v>
      </c>
      <c r="M505">
        <v>-25.131554648376301</v>
      </c>
      <c r="N505">
        <v>-29.4846142110238</v>
      </c>
      <c r="O505">
        <v>-44.358032187184897</v>
      </c>
      <c r="P505">
        <v>-37.956120333468498</v>
      </c>
      <c r="Q505">
        <v>-50.241400145075502</v>
      </c>
      <c r="R505">
        <v>-41.906875042402604</v>
      </c>
      <c r="S505">
        <v>-53.380310857931804</v>
      </c>
      <c r="T505">
        <v>-53.428558414597397</v>
      </c>
      <c r="U505">
        <v>-51.223599018484897</v>
      </c>
      <c r="V505">
        <v>-49.455723743937703</v>
      </c>
      <c r="W505">
        <v>-48.7104960114115</v>
      </c>
    </row>
    <row r="506" spans="1:23" x14ac:dyDescent="0.3">
      <c r="A506">
        <v>22.3</v>
      </c>
      <c r="B506">
        <v>1745.6138031943301</v>
      </c>
      <c r="C506">
        <v>-56.773533738654002</v>
      </c>
      <c r="D506">
        <v>-55.842953847259899</v>
      </c>
      <c r="E506">
        <v>-55.265043734710602</v>
      </c>
      <c r="F506">
        <v>-54.672678130288297</v>
      </c>
      <c r="G506">
        <v>-53.4867815540265</v>
      </c>
      <c r="H506">
        <v>-42.338572783446899</v>
      </c>
      <c r="I506">
        <v>-50.872563057570098</v>
      </c>
      <c r="J506">
        <v>-37.857902047862197</v>
      </c>
      <c r="K506">
        <v>-45.193698599762399</v>
      </c>
      <c r="L506">
        <v>-28.295288843469301</v>
      </c>
      <c r="M506">
        <v>-25.122209659094001</v>
      </c>
      <c r="N506">
        <v>-29.565878704927702</v>
      </c>
      <c r="O506">
        <v>-44.096849455460401</v>
      </c>
      <c r="P506">
        <v>-38.070429034816399</v>
      </c>
      <c r="Q506">
        <v>-49.869237788792702</v>
      </c>
      <c r="R506">
        <v>-41.999404238695902</v>
      </c>
      <c r="S506">
        <v>-53.530206110353902</v>
      </c>
      <c r="T506">
        <v>-54.766218297760297</v>
      </c>
      <c r="U506">
        <v>-52.7397449915942</v>
      </c>
      <c r="V506">
        <v>-50.487052882296098</v>
      </c>
      <c r="W506">
        <v>-48.987408949468097</v>
      </c>
    </row>
    <row r="507" spans="1:23" x14ac:dyDescent="0.3">
      <c r="A507">
        <v>22.4</v>
      </c>
      <c r="B507">
        <v>1746.6308210641801</v>
      </c>
      <c r="C507">
        <v>-54.438674849660202</v>
      </c>
      <c r="D507">
        <v>-53.826383750548104</v>
      </c>
      <c r="E507">
        <v>-53.4787137089479</v>
      </c>
      <c r="F507">
        <v>-53.177799755984303</v>
      </c>
      <c r="G507">
        <v>-52.479367099523699</v>
      </c>
      <c r="H507">
        <v>-42.4851775578557</v>
      </c>
      <c r="I507">
        <v>-50.5369197990941</v>
      </c>
      <c r="J507">
        <v>-37.929060283650003</v>
      </c>
      <c r="K507">
        <v>-45.2877473997465</v>
      </c>
      <c r="L507">
        <v>-28.352342070183401</v>
      </c>
      <c r="M507">
        <v>-25.113086350806299</v>
      </c>
      <c r="N507">
        <v>-29.648950757701702</v>
      </c>
      <c r="O507">
        <v>-43.806792520090198</v>
      </c>
      <c r="P507">
        <v>-38.199833119140997</v>
      </c>
      <c r="Q507">
        <v>-49.331464942291902</v>
      </c>
      <c r="R507">
        <v>-42.131706353676798</v>
      </c>
      <c r="S507">
        <v>-53.124315644397498</v>
      </c>
      <c r="T507">
        <v>-55.5896800013358</v>
      </c>
      <c r="U507">
        <v>-54.466891850416701</v>
      </c>
      <c r="V507">
        <v>-51.828433270195198</v>
      </c>
      <c r="W507">
        <v>-49.550329685097203</v>
      </c>
    </row>
    <row r="508" spans="1:23" x14ac:dyDescent="0.3">
      <c r="A508">
        <v>22.5</v>
      </c>
      <c r="B508">
        <v>1747.6490246812</v>
      </c>
      <c r="C508">
        <v>-52.700736900190797</v>
      </c>
      <c r="D508">
        <v>-52.249758400398399</v>
      </c>
      <c r="E508">
        <v>-51.9834112344723</v>
      </c>
      <c r="F508">
        <v>-51.794935132148197</v>
      </c>
      <c r="G508">
        <v>-51.377954498618003</v>
      </c>
      <c r="H508">
        <v>-42.674200510625198</v>
      </c>
      <c r="I508">
        <v>-50.0015816251057</v>
      </c>
      <c r="J508">
        <v>-38.014501994926498</v>
      </c>
      <c r="K508">
        <v>-45.306014051054397</v>
      </c>
      <c r="L508">
        <v>-28.410816160957701</v>
      </c>
      <c r="M508">
        <v>-25.104175093497901</v>
      </c>
      <c r="N508">
        <v>-29.733848712654201</v>
      </c>
      <c r="O508">
        <v>-43.496629130489097</v>
      </c>
      <c r="P508">
        <v>-38.344698575989298</v>
      </c>
      <c r="Q508">
        <v>-48.696971374712099</v>
      </c>
      <c r="R508">
        <v>-42.304823505749603</v>
      </c>
      <c r="S508">
        <v>-52.31813889667</v>
      </c>
      <c r="T508">
        <v>-55.495155853068297</v>
      </c>
      <c r="U508">
        <v>-56.160024037307402</v>
      </c>
      <c r="V508">
        <v>-53.519581298321697</v>
      </c>
      <c r="W508">
        <v>-50.430604376838097</v>
      </c>
    </row>
    <row r="509" spans="1:23" x14ac:dyDescent="0.3">
      <c r="A509">
        <v>22.6</v>
      </c>
      <c r="B509">
        <v>1748.6684161203</v>
      </c>
      <c r="C509">
        <v>-51.473553996470201</v>
      </c>
      <c r="D509">
        <v>-51.068263283217398</v>
      </c>
      <c r="E509">
        <v>-50.785733376923403</v>
      </c>
      <c r="F509">
        <v>-50.598982140431502</v>
      </c>
      <c r="G509">
        <v>-50.310794749636997</v>
      </c>
      <c r="H509">
        <v>-42.907221068361601</v>
      </c>
      <c r="I509">
        <v>-49.3458870812212</v>
      </c>
      <c r="J509">
        <v>-38.114480320301801</v>
      </c>
      <c r="K509">
        <v>-45.249945493285502</v>
      </c>
      <c r="L509">
        <v>-28.4707252163034</v>
      </c>
      <c r="M509">
        <v>-25.095466870206799</v>
      </c>
      <c r="N509">
        <v>-29.820592359528501</v>
      </c>
      <c r="O509">
        <v>-43.173933265298999</v>
      </c>
      <c r="P509">
        <v>-38.505443243770301</v>
      </c>
      <c r="Q509">
        <v>-48.021987296526198</v>
      </c>
      <c r="R509">
        <v>-42.520123611631</v>
      </c>
      <c r="S509">
        <v>-51.3256871483295</v>
      </c>
      <c r="T509">
        <v>-54.561680277689</v>
      </c>
      <c r="U509">
        <v>-57.146205281442199</v>
      </c>
      <c r="V509">
        <v>-55.529736289930497</v>
      </c>
      <c r="W509">
        <v>-51.677574072230101</v>
      </c>
    </row>
    <row r="510" spans="1:23" x14ac:dyDescent="0.3">
      <c r="A510">
        <v>22.7</v>
      </c>
      <c r="B510">
        <v>1749.68899746124</v>
      </c>
      <c r="C510">
        <v>-50.6713897394147</v>
      </c>
      <c r="D510">
        <v>-50.223207789215799</v>
      </c>
      <c r="E510">
        <v>-49.853061835872801</v>
      </c>
      <c r="F510">
        <v>-49.595086393550602</v>
      </c>
      <c r="G510">
        <v>-49.333319376442098</v>
      </c>
      <c r="H510">
        <v>-43.186221115101297</v>
      </c>
      <c r="I510">
        <v>-48.637044553504403</v>
      </c>
      <c r="J510">
        <v>-38.229292045076498</v>
      </c>
      <c r="K510">
        <v>-45.124857447681599</v>
      </c>
      <c r="L510">
        <v>-28.532084455348699</v>
      </c>
      <c r="M510">
        <v>-25.086953235199498</v>
      </c>
      <c r="N510">
        <v>-29.909202948978901</v>
      </c>
      <c r="O510">
        <v>-42.844986458285199</v>
      </c>
      <c r="P510">
        <v>-38.682540360915297</v>
      </c>
      <c r="Q510">
        <v>-47.345402199679299</v>
      </c>
      <c r="R510">
        <v>-42.779328569493899</v>
      </c>
      <c r="S510">
        <v>-50.303040160667202</v>
      </c>
      <c r="T510">
        <v>-53.243150626978498</v>
      </c>
      <c r="U510">
        <v>-56.7352758680791</v>
      </c>
      <c r="V510">
        <v>-57.4881063039414</v>
      </c>
      <c r="W510">
        <v>-53.355633085456098</v>
      </c>
    </row>
    <row r="511" spans="1:23" x14ac:dyDescent="0.3">
      <c r="A511">
        <v>22.8</v>
      </c>
      <c r="B511">
        <v>1750.71077078864</v>
      </c>
      <c r="C511">
        <v>-50.2402733070981</v>
      </c>
      <c r="D511">
        <v>-49.671496602698802</v>
      </c>
      <c r="E511">
        <v>-49.152852847468303</v>
      </c>
      <c r="F511">
        <v>-48.768694511535401</v>
      </c>
      <c r="G511">
        <v>-48.463034998520399</v>
      </c>
      <c r="H511">
        <v>-43.513632412018801</v>
      </c>
      <c r="I511">
        <v>-47.921867127522297</v>
      </c>
      <c r="J511">
        <v>-38.359280257181702</v>
      </c>
      <c r="K511">
        <v>-44.939079779083102</v>
      </c>
      <c r="L511">
        <v>-28.594910200570499</v>
      </c>
      <c r="M511">
        <v>-25.078626275254202</v>
      </c>
      <c r="N511">
        <v>-29.999703211262698</v>
      </c>
      <c r="O511">
        <v>-42.514828640720197</v>
      </c>
      <c r="P511">
        <v>-38.876522471933598</v>
      </c>
      <c r="Q511">
        <v>-46.691193354503</v>
      </c>
      <c r="R511">
        <v>-43.084549063589499</v>
      </c>
      <c r="S511">
        <v>-49.3328148245566</v>
      </c>
      <c r="T511">
        <v>-51.894425648487299</v>
      </c>
      <c r="U511">
        <v>-55.280891869025702</v>
      </c>
      <c r="V511">
        <v>-58.257734435693401</v>
      </c>
      <c r="W511">
        <v>-55.4987755846658</v>
      </c>
    </row>
    <row r="512" spans="1:23" x14ac:dyDescent="0.3">
      <c r="A512">
        <v>22.9</v>
      </c>
      <c r="B512">
        <v>1751.7337381919799</v>
      </c>
      <c r="C512">
        <v>-50.153968366791901</v>
      </c>
      <c r="D512">
        <v>-49.386597859730799</v>
      </c>
      <c r="E512">
        <v>-48.6603184808855</v>
      </c>
      <c r="F512">
        <v>-48.102485977280097</v>
      </c>
      <c r="G512">
        <v>-47.700856443412398</v>
      </c>
      <c r="H512">
        <v>-43.892392605301801</v>
      </c>
      <c r="I512">
        <v>-47.228960923993299</v>
      </c>
      <c r="J512">
        <v>-38.5048374461675</v>
      </c>
      <c r="K512">
        <v>-44.702760411203499</v>
      </c>
      <c r="L512">
        <v>-28.659219866585499</v>
      </c>
      <c r="M512">
        <v>-25.0704785736941</v>
      </c>
      <c r="N512">
        <v>-30.0921173782761</v>
      </c>
      <c r="O512">
        <v>-42.187391553791997</v>
      </c>
      <c r="P512">
        <v>-39.087985677440301</v>
      </c>
      <c r="Q512">
        <v>-46.072764832506699</v>
      </c>
      <c r="R512">
        <v>-43.438325237763301</v>
      </c>
      <c r="S512">
        <v>-48.4498375954267</v>
      </c>
      <c r="T512">
        <v>-50.669040408574702</v>
      </c>
      <c r="U512">
        <v>-53.586609592188303</v>
      </c>
      <c r="V512">
        <v>-57.106427613339797</v>
      </c>
      <c r="W512">
        <v>-57.840721465032097</v>
      </c>
    </row>
    <row r="513" spans="1:23" x14ac:dyDescent="0.3">
      <c r="A513">
        <v>23</v>
      </c>
      <c r="B513">
        <v>1752.7579017656301</v>
      </c>
      <c r="C513">
        <v>-50.409628250998502</v>
      </c>
      <c r="D513">
        <v>-49.356041732526002</v>
      </c>
      <c r="E513">
        <v>-48.358733280355501</v>
      </c>
      <c r="F513">
        <v>-47.581364611628999</v>
      </c>
      <c r="G513">
        <v>-47.041431745668298</v>
      </c>
      <c r="H513">
        <v>-44.326007241752698</v>
      </c>
      <c r="I513">
        <v>-46.574023894314799</v>
      </c>
      <c r="J513">
        <v>-38.666409080286797</v>
      </c>
      <c r="K513">
        <v>-44.4266517197292</v>
      </c>
      <c r="L513">
        <v>-28.725031952724901</v>
      </c>
      <c r="M513">
        <v>-25.0625031768604</v>
      </c>
      <c r="N513">
        <v>-30.1864712081166</v>
      </c>
      <c r="O513">
        <v>-41.865665628755103</v>
      </c>
      <c r="P513">
        <v>-39.317594191662103</v>
      </c>
      <c r="Q513">
        <v>-45.4967626459581</v>
      </c>
      <c r="R513">
        <v>-43.8436706849145</v>
      </c>
      <c r="S513">
        <v>-47.664585956971102</v>
      </c>
      <c r="T513">
        <v>-49.610251093922002</v>
      </c>
      <c r="U513">
        <v>-52.049173979865898</v>
      </c>
      <c r="V513">
        <v>-55.1155014801422</v>
      </c>
      <c r="W513">
        <v>-59.034501213765203</v>
      </c>
    </row>
    <row r="514" spans="1:23" x14ac:dyDescent="0.3">
      <c r="A514">
        <v>23.1</v>
      </c>
      <c r="B514">
        <v>1753.7832636088799</v>
      </c>
      <c r="C514">
        <v>-51.027372350958203</v>
      </c>
      <c r="D514">
        <v>-49.579863547188801</v>
      </c>
      <c r="E514">
        <v>-48.238465030823001</v>
      </c>
      <c r="F514">
        <v>-47.193565214876998</v>
      </c>
      <c r="G514">
        <v>-46.477682110619099</v>
      </c>
      <c r="H514">
        <v>-44.818610594008902</v>
      </c>
      <c r="I514">
        <v>-45.964624489974</v>
      </c>
      <c r="J514">
        <v>-38.844497695460099</v>
      </c>
      <c r="K514">
        <v>-44.121123775545399</v>
      </c>
      <c r="L514">
        <v>-28.7923660391872</v>
      </c>
      <c r="M514">
        <v>-25.0546935627411</v>
      </c>
      <c r="N514">
        <v>-30.282792011341499</v>
      </c>
      <c r="O514">
        <v>-41.551869360530901</v>
      </c>
      <c r="P514">
        <v>-39.566085126664099</v>
      </c>
      <c r="Q514">
        <v>-44.965786403449101</v>
      </c>
      <c r="R514">
        <v>-44.3041134499137</v>
      </c>
      <c r="S514">
        <v>-46.976693529937201</v>
      </c>
      <c r="T514">
        <v>-48.719355389294698</v>
      </c>
      <c r="U514">
        <v>-50.765477991712601</v>
      </c>
      <c r="V514">
        <v>-53.2307203505828</v>
      </c>
      <c r="W514">
        <v>-57.747186964419598</v>
      </c>
    </row>
    <row r="515" spans="1:23" x14ac:dyDescent="0.3">
      <c r="A515">
        <v>23.2</v>
      </c>
      <c r="B515">
        <v>1754.8098258259199</v>
      </c>
      <c r="C515">
        <v>-52.054372562367298</v>
      </c>
      <c r="D515">
        <v>-50.070687799527398</v>
      </c>
      <c r="E515">
        <v>-48.296189479758297</v>
      </c>
      <c r="F515">
        <v>-46.930605493192402</v>
      </c>
      <c r="G515">
        <v>-46.002673829095897</v>
      </c>
      <c r="H515">
        <v>-45.375008208635201</v>
      </c>
      <c r="I515">
        <v>-45.403568026322503</v>
      </c>
      <c r="J515">
        <v>-39.039667524430797</v>
      </c>
      <c r="K515">
        <v>-43.795512228484199</v>
      </c>
      <c r="L515">
        <v>-28.861242786552001</v>
      </c>
      <c r="M515">
        <v>-25.0470436115226</v>
      </c>
      <c r="N515">
        <v>-30.381108678194401</v>
      </c>
      <c r="O515">
        <v>-41.247604421041999</v>
      </c>
      <c r="P515">
        <v>-39.834273349062698</v>
      </c>
      <c r="Q515">
        <v>-44.4801368555244</v>
      </c>
      <c r="R515">
        <v>-44.823720023629598</v>
      </c>
      <c r="S515">
        <v>-46.381596268800202</v>
      </c>
      <c r="T515">
        <v>-47.985095328939501</v>
      </c>
      <c r="U515">
        <v>-49.733346288284103</v>
      </c>
      <c r="V515">
        <v>-51.6943606312106</v>
      </c>
      <c r="W515">
        <v>-55.428772065037499</v>
      </c>
    </row>
    <row r="516" spans="1:23" x14ac:dyDescent="0.3">
      <c r="A516">
        <v>23.3</v>
      </c>
      <c r="B516">
        <v>1755.8375905258599</v>
      </c>
      <c r="C516">
        <v>-53.573092096995197</v>
      </c>
      <c r="D516">
        <v>-50.855637315391299</v>
      </c>
      <c r="E516">
        <v>-48.534613805351</v>
      </c>
      <c r="F516">
        <v>-46.786981870384501</v>
      </c>
      <c r="G516">
        <v>-45.610321139023696</v>
      </c>
      <c r="H516">
        <v>-46.000663185194597</v>
      </c>
      <c r="I516">
        <v>-44.891023676445798</v>
      </c>
      <c r="J516">
        <v>-39.252549682694699</v>
      </c>
      <c r="K516">
        <v>-43.457790834178503</v>
      </c>
      <c r="L516">
        <v>-28.931683938525801</v>
      </c>
      <c r="M516">
        <v>-25.039547577848101</v>
      </c>
      <c r="N516">
        <v>-30.481451706064</v>
      </c>
      <c r="O516">
        <v>-40.953989328765999</v>
      </c>
      <c r="P516">
        <v>-40.123056135109898</v>
      </c>
      <c r="Q516">
        <v>-44.038885360117703</v>
      </c>
      <c r="R516">
        <v>-45.407072555755597</v>
      </c>
      <c r="S516">
        <v>-45.873571817117998</v>
      </c>
      <c r="T516">
        <v>-47.394305236217797</v>
      </c>
      <c r="U516">
        <v>-48.928980591918702</v>
      </c>
      <c r="V516">
        <v>-50.508436303490299</v>
      </c>
      <c r="W516">
        <v>-53.351315631963999</v>
      </c>
    </row>
    <row r="517" spans="1:23" x14ac:dyDescent="0.3">
      <c r="A517">
        <v>23.4</v>
      </c>
      <c r="B517">
        <v>1756.8665598227699</v>
      </c>
      <c r="C517">
        <v>-55.702545615483302</v>
      </c>
      <c r="D517">
        <v>-51.980084224236201</v>
      </c>
      <c r="E517">
        <v>-48.962790181169602</v>
      </c>
      <c r="F517">
        <v>-46.7598979591926</v>
      </c>
      <c r="G517">
        <v>-45.295594399403598</v>
      </c>
      <c r="H517">
        <v>-46.701544106090402</v>
      </c>
      <c r="I517">
        <v>-44.425795178868</v>
      </c>
      <c r="J517">
        <v>-39.4838479050606</v>
      </c>
      <c r="K517">
        <v>-43.114494074921097</v>
      </c>
      <c r="L517">
        <v>-29.0037123277774</v>
      </c>
      <c r="M517">
        <v>-25.0322000646036</v>
      </c>
      <c r="N517">
        <v>-30.583853226539699</v>
      </c>
      <c r="O517">
        <v>-40.671770195141299</v>
      </c>
      <c r="P517">
        <v>-40.433417158561703</v>
      </c>
      <c r="Q517">
        <v>-43.6405084895326</v>
      </c>
      <c r="R517">
        <v>-46.059137592502701</v>
      </c>
      <c r="S517">
        <v>-45.447052415819002</v>
      </c>
      <c r="T517">
        <v>-46.935373014790201</v>
      </c>
      <c r="U517">
        <v>-48.328896915327697</v>
      </c>
      <c r="V517">
        <v>-49.633078324199403</v>
      </c>
      <c r="W517">
        <v>-51.749568952002001</v>
      </c>
    </row>
    <row r="518" spans="1:23" x14ac:dyDescent="0.3">
      <c r="A518">
        <v>23.5</v>
      </c>
      <c r="B518">
        <v>1757.8967358356799</v>
      </c>
      <c r="C518">
        <v>-58.487350796119301</v>
      </c>
      <c r="D518">
        <v>-53.511382692526198</v>
      </c>
      <c r="E518">
        <v>-49.597074837029801</v>
      </c>
      <c r="F518">
        <v>-46.849114911209902</v>
      </c>
      <c r="G518">
        <v>-45.054530728820801</v>
      </c>
      <c r="H518">
        <v>-47.483659519475701</v>
      </c>
      <c r="I518">
        <v>-44.006055252691802</v>
      </c>
      <c r="J518">
        <v>-39.734344786921802</v>
      </c>
      <c r="K518">
        <v>-42.770799789763203</v>
      </c>
      <c r="L518">
        <v>-29.077351884675601</v>
      </c>
      <c r="M518">
        <v>-25.024995997979602</v>
      </c>
      <c r="N518">
        <v>-30.688347031484799</v>
      </c>
      <c r="O518">
        <v>-40.401410059160298</v>
      </c>
      <c r="P518">
        <v>-40.766429042537801</v>
      </c>
      <c r="Q518">
        <v>-43.283256058955303</v>
      </c>
      <c r="R518">
        <v>-46.7849001816259</v>
      </c>
      <c r="S518">
        <v>-45.097145342429798</v>
      </c>
      <c r="T518">
        <v>-46.599155930789102</v>
      </c>
      <c r="U518">
        <v>-47.915010752124097</v>
      </c>
      <c r="V518">
        <v>-49.032369834736201</v>
      </c>
      <c r="W518">
        <v>-50.588132357699699</v>
      </c>
    </row>
    <row r="519" spans="1:23" x14ac:dyDescent="0.3">
      <c r="A519">
        <v>23.6</v>
      </c>
      <c r="B519">
        <v>1758.9281206885701</v>
      </c>
      <c r="C519">
        <v>-61.009641755529302</v>
      </c>
      <c r="D519">
        <v>-55.527835798528301</v>
      </c>
      <c r="E519">
        <v>-50.462739703059</v>
      </c>
      <c r="F519">
        <v>-47.056952264390397</v>
      </c>
      <c r="G519">
        <v>-44.884177027055102</v>
      </c>
      <c r="H519">
        <v>-48.351908608822299</v>
      </c>
      <c r="I519">
        <v>-43.629759513922302</v>
      </c>
      <c r="J519">
        <v>-40.004908417029199</v>
      </c>
      <c r="K519">
        <v>-42.430694780640899</v>
      </c>
      <c r="L519">
        <v>-29.152627649294001</v>
      </c>
      <c r="M519">
        <v>-25.0179306043166</v>
      </c>
      <c r="N519">
        <v>-30.794968597681301</v>
      </c>
      <c r="O519">
        <v>-40.1431596158614</v>
      </c>
      <c r="P519">
        <v>-41.123253229260101</v>
      </c>
      <c r="Q519">
        <v>-42.965359546222402</v>
      </c>
      <c r="R519">
        <v>-47.588507791890002</v>
      </c>
      <c r="S519">
        <v>-44.819802357352003</v>
      </c>
      <c r="T519">
        <v>-46.379060786056698</v>
      </c>
      <c r="U519">
        <v>-47.675203521262397</v>
      </c>
      <c r="V519">
        <v>-48.681819149562898</v>
      </c>
      <c r="W519">
        <v>-49.8076374750393</v>
      </c>
    </row>
    <row r="520" spans="1:23" x14ac:dyDescent="0.3">
      <c r="A520">
        <v>23.7</v>
      </c>
      <c r="B520">
        <v>1759.9607165104301</v>
      </c>
      <c r="C520">
        <v>-60.3391156816718</v>
      </c>
      <c r="D520">
        <v>-58.000666586646801</v>
      </c>
      <c r="E520">
        <v>-51.595819839712</v>
      </c>
      <c r="F520">
        <v>-47.388454625479604</v>
      </c>
      <c r="G520">
        <v>-44.782521684063397</v>
      </c>
      <c r="H520">
        <v>-49.307477849461897</v>
      </c>
      <c r="I520">
        <v>-43.294873462739702</v>
      </c>
      <c r="J520">
        <v>-40.296499178086997</v>
      </c>
      <c r="K520">
        <v>-42.097169325554603</v>
      </c>
      <c r="L520">
        <v>-29.2295657855847</v>
      </c>
      <c r="M520">
        <v>-25.0109993869298</v>
      </c>
      <c r="N520">
        <v>-30.903755109485498</v>
      </c>
      <c r="O520">
        <v>-39.897112463758802</v>
      </c>
      <c r="P520">
        <v>-41.505135172091002</v>
      </c>
      <c r="Q520">
        <v>-42.685146267714899</v>
      </c>
      <c r="R520">
        <v>-48.471414309111601</v>
      </c>
      <c r="S520">
        <v>-44.611843023187198</v>
      </c>
      <c r="T520">
        <v>-46.270906349384298</v>
      </c>
      <c r="U520">
        <v>-47.602917675443301</v>
      </c>
      <c r="V520">
        <v>-48.568059147225199</v>
      </c>
      <c r="W520">
        <v>-49.365260359741001</v>
      </c>
    </row>
    <row r="521" spans="1:23" x14ac:dyDescent="0.3">
      <c r="A521">
        <v>23.8</v>
      </c>
      <c r="B521">
        <v>1760.9945254352599</v>
      </c>
      <c r="C521">
        <v>-57.479828522933602</v>
      </c>
      <c r="D521">
        <v>-60.170378005511097</v>
      </c>
      <c r="E521">
        <v>-53.042605796447504</v>
      </c>
      <c r="F521">
        <v>-47.851739644207399</v>
      </c>
      <c r="G521">
        <v>-44.748439041967202</v>
      </c>
      <c r="H521">
        <v>-50.342257277259002</v>
      </c>
      <c r="I521">
        <v>-42.999492064624597</v>
      </c>
      <c r="J521">
        <v>-40.610176310777398</v>
      </c>
      <c r="K521">
        <v>-41.772407917451503</v>
      </c>
      <c r="L521">
        <v>-29.3081935989862</v>
      </c>
      <c r="M521">
        <v>-25.004198105212598</v>
      </c>
      <c r="N521">
        <v>-31.014745479342501</v>
      </c>
      <c r="O521">
        <v>-39.663247843870501</v>
      </c>
      <c r="P521">
        <v>-41.913391676844</v>
      </c>
      <c r="Q521">
        <v>-42.441098526028703</v>
      </c>
      <c r="R521">
        <v>-49.428546986939701</v>
      </c>
      <c r="S521">
        <v>-44.470925315623703</v>
      </c>
      <c r="T521">
        <v>-46.272788622503803</v>
      </c>
      <c r="U521">
        <v>-47.696774135644397</v>
      </c>
      <c r="V521">
        <v>-48.687768620043698</v>
      </c>
      <c r="W521">
        <v>-49.237386744025102</v>
      </c>
    </row>
    <row r="522" spans="1:23" x14ac:dyDescent="0.3">
      <c r="A522">
        <v>23.9</v>
      </c>
      <c r="B522">
        <v>1762.0295496020501</v>
      </c>
      <c r="C522">
        <v>-54.923050302322402</v>
      </c>
      <c r="D522">
        <v>-59.972355537811403</v>
      </c>
      <c r="E522">
        <v>-54.844127518950799</v>
      </c>
      <c r="F522">
        <v>-48.458535364826901</v>
      </c>
      <c r="G522">
        <v>-44.781656860589997</v>
      </c>
      <c r="H522">
        <v>-51.427642407990497</v>
      </c>
      <c r="I522">
        <v>-42.7418984399471</v>
      </c>
      <c r="J522">
        <v>-40.947103547232302</v>
      </c>
      <c r="K522">
        <v>-41.457959816487602</v>
      </c>
      <c r="L522">
        <v>-29.388539556549802</v>
      </c>
      <c r="M522">
        <v>-24.997522754074001</v>
      </c>
      <c r="N522">
        <v>-31.127980365826701</v>
      </c>
      <c r="O522">
        <v>-39.441463454570503</v>
      </c>
      <c r="P522">
        <v>-42.349385369478298</v>
      </c>
      <c r="Q522">
        <v>-42.231881083183097</v>
      </c>
      <c r="R522">
        <v>-50.440814532799401</v>
      </c>
      <c r="S522">
        <v>-44.395505144332603</v>
      </c>
      <c r="T522">
        <v>-46.385024867466001</v>
      </c>
      <c r="U522">
        <v>-47.960483434762502</v>
      </c>
      <c r="V522">
        <v>-49.047363436787798</v>
      </c>
      <c r="W522">
        <v>-49.418043477733598</v>
      </c>
    </row>
    <row r="523" spans="1:23" x14ac:dyDescent="0.3">
      <c r="A523">
        <v>24</v>
      </c>
      <c r="B523">
        <v>1763.0657911548301</v>
      </c>
      <c r="C523">
        <v>-53.0471526964539</v>
      </c>
      <c r="D523">
        <v>-57.682545528429003</v>
      </c>
      <c r="E523">
        <v>-56.949275198580601</v>
      </c>
      <c r="F523">
        <v>-49.224862653810703</v>
      </c>
      <c r="G523">
        <v>-44.882751515607701</v>
      </c>
      <c r="H523">
        <v>-52.494970553663897</v>
      </c>
      <c r="I523">
        <v>-42.520588665164198</v>
      </c>
      <c r="J523">
        <v>-41.308552653565599</v>
      </c>
      <c r="K523">
        <v>-41.154883235098801</v>
      </c>
      <c r="L523">
        <v>-29.4706333099749</v>
      </c>
      <c r="M523">
        <v>-24.990969544428101</v>
      </c>
      <c r="N523">
        <v>-31.2435021891304</v>
      </c>
      <c r="O523">
        <v>-39.231600501353498</v>
      </c>
      <c r="P523">
        <v>-42.814478362766003</v>
      </c>
      <c r="Q523">
        <v>-42.056350844196999</v>
      </c>
      <c r="R523">
        <v>-51.4618938293331</v>
      </c>
      <c r="S523">
        <v>-44.3848035497507</v>
      </c>
      <c r="T523">
        <v>-46.610202424749303</v>
      </c>
      <c r="U523">
        <v>-48.4031377318396</v>
      </c>
      <c r="V523">
        <v>-49.6637957163518</v>
      </c>
      <c r="W523">
        <v>-49.919012067596597</v>
      </c>
    </row>
    <row r="524" spans="1:23" x14ac:dyDescent="0.3">
      <c r="A524">
        <v>24.1</v>
      </c>
      <c r="B524">
        <v>1764.1032522426899</v>
      </c>
      <c r="C524">
        <v>-51.7516847619411</v>
      </c>
      <c r="D524">
        <v>-55.2950018665803</v>
      </c>
      <c r="E524">
        <v>-58.878250198274998</v>
      </c>
      <c r="F524">
        <v>-50.171608262863899</v>
      </c>
      <c r="G524">
        <v>-45.05317389991</v>
      </c>
      <c r="H524">
        <v>-53.412064919038698</v>
      </c>
      <c r="I524">
        <v>-42.334278315314002</v>
      </c>
      <c r="J524">
        <v>-41.695902974007801</v>
      </c>
      <c r="K524">
        <v>-40.863862868907603</v>
      </c>
      <c r="L524">
        <v>-29.554505721452699</v>
      </c>
      <c r="M524">
        <v>-24.984534884564098</v>
      </c>
      <c r="N524">
        <v>-31.361355143986501</v>
      </c>
      <c r="O524">
        <v>-39.033462724181398</v>
      </c>
      <c r="P524">
        <v>-43.309952651243101</v>
      </c>
      <c r="Q524">
        <v>-41.913557013620398</v>
      </c>
      <c r="R524">
        <v>-52.400057494774501</v>
      </c>
      <c r="S524">
        <v>-44.438791265668399</v>
      </c>
      <c r="T524">
        <v>-46.953344516665503</v>
      </c>
      <c r="U524">
        <v>-49.039916076386703</v>
      </c>
      <c r="V524">
        <v>-50.566477641154798</v>
      </c>
      <c r="W524">
        <v>-50.772504013859198</v>
      </c>
    </row>
    <row r="525" spans="1:23" x14ac:dyDescent="0.3">
      <c r="A525">
        <v>24.2</v>
      </c>
      <c r="B525">
        <v>1765.14193501977</v>
      </c>
      <c r="C525">
        <v>-50.933849598378401</v>
      </c>
      <c r="D525">
        <v>-53.395162619840697</v>
      </c>
      <c r="E525">
        <v>-59.339190270095102</v>
      </c>
      <c r="F525">
        <v>-51.3239923373946</v>
      </c>
      <c r="G525">
        <v>-45.295308860313703</v>
      </c>
      <c r="H525">
        <v>-53.986979067193303</v>
      </c>
      <c r="I525">
        <v>-42.181899781030502</v>
      </c>
      <c r="J525">
        <v>-42.110633870483902</v>
      </c>
      <c r="K525">
        <v>-40.585303343023298</v>
      </c>
      <c r="L525">
        <v>-29.640188892284101</v>
      </c>
      <c r="M525">
        <v>-24.9782153623695</v>
      </c>
      <c r="N525">
        <v>-31.481585210155298</v>
      </c>
      <c r="O525">
        <v>-38.846830783445597</v>
      </c>
      <c r="P525">
        <v>-43.836877721310003</v>
      </c>
      <c r="Q525">
        <v>-41.802736648005599</v>
      </c>
      <c r="R525">
        <v>-53.109008489809298</v>
      </c>
      <c r="S525">
        <v>-44.5581967279632</v>
      </c>
      <c r="T525">
        <v>-47.422198500992103</v>
      </c>
      <c r="U525">
        <v>-49.8930863068218</v>
      </c>
      <c r="V525">
        <v>-51.799333680737298</v>
      </c>
      <c r="W525">
        <v>-52.035682468837997</v>
      </c>
    </row>
    <row r="526" spans="1:23" x14ac:dyDescent="0.3">
      <c r="A526">
        <v>24.3</v>
      </c>
      <c r="B526">
        <v>1766.1818416453</v>
      </c>
      <c r="C526">
        <v>-50.531860874305899</v>
      </c>
      <c r="D526">
        <v>-51.9805016766732</v>
      </c>
      <c r="E526">
        <v>-57.880344914181698</v>
      </c>
      <c r="F526">
        <v>-52.706388815030103</v>
      </c>
      <c r="G526">
        <v>-45.612571244631098</v>
      </c>
      <c r="H526">
        <v>-54.053490700837202</v>
      </c>
      <c r="I526">
        <v>-42.062595573004003</v>
      </c>
      <c r="J526">
        <v>-42.554305027279497</v>
      </c>
      <c r="K526">
        <v>-40.319402216016599</v>
      </c>
      <c r="L526">
        <v>-29.727716194357001</v>
      </c>
      <c r="M526">
        <v>-24.9720077283914</v>
      </c>
      <c r="N526">
        <v>-31.604240160716198</v>
      </c>
      <c r="O526">
        <v>-38.671473083986001</v>
      </c>
      <c r="P526">
        <v>-44.395895148425303</v>
      </c>
      <c r="Q526">
        <v>-41.723308542461801</v>
      </c>
      <c r="R526">
        <v>-53.424257921504598</v>
      </c>
      <c r="S526">
        <v>-44.744541175686699</v>
      </c>
      <c r="T526">
        <v>-48.027629021960898</v>
      </c>
      <c r="U526">
        <v>-50.992574266976199</v>
      </c>
      <c r="V526">
        <v>-53.416848781706499</v>
      </c>
      <c r="W526">
        <v>-53.790099392970298</v>
      </c>
    </row>
    <row r="527" spans="1:23" x14ac:dyDescent="0.3">
      <c r="A527">
        <v>24.4</v>
      </c>
      <c r="B527">
        <v>1767.22297428357</v>
      </c>
      <c r="C527">
        <v>-50.518933826013502</v>
      </c>
      <c r="D527">
        <v>-50.9752688698062</v>
      </c>
      <c r="E527">
        <v>-55.795288955079599</v>
      </c>
      <c r="F527">
        <v>-54.320425684456097</v>
      </c>
      <c r="G527">
        <v>-46.0095410036581</v>
      </c>
      <c r="H527">
        <v>-53.602927196077303</v>
      </c>
      <c r="I527">
        <v>-41.975710616848197</v>
      </c>
      <c r="J527">
        <v>-43.028516499704999</v>
      </c>
      <c r="K527">
        <v>-40.066206292251998</v>
      </c>
      <c r="L527">
        <v>-29.817122304613498</v>
      </c>
      <c r="M527">
        <v>-24.9659088797289</v>
      </c>
      <c r="N527">
        <v>-31.729369568549899</v>
      </c>
      <c r="O527">
        <v>-38.507153873147203</v>
      </c>
      <c r="P527">
        <v>-44.9868742335101</v>
      </c>
      <c r="Q527">
        <v>-41.674867220672901</v>
      </c>
      <c r="R527">
        <v>-53.261117066453998</v>
      </c>
      <c r="S527">
        <v>-45.000202059194699</v>
      </c>
      <c r="T527">
        <v>-48.784019079033598</v>
      </c>
      <c r="U527">
        <v>-52.372954263833499</v>
      </c>
      <c r="V527">
        <v>-55.442979879926</v>
      </c>
      <c r="W527">
        <v>-56.088849434526097</v>
      </c>
    </row>
    <row r="528" spans="1:23" x14ac:dyDescent="0.3">
      <c r="A528">
        <v>24.5</v>
      </c>
      <c r="B528">
        <v>1768.2653351040101</v>
      </c>
      <c r="C528">
        <v>-50.898093698516902</v>
      </c>
      <c r="D528">
        <v>-50.319629343054103</v>
      </c>
      <c r="E528">
        <v>-53.906872699296798</v>
      </c>
      <c r="F528">
        <v>-56.069611164934003</v>
      </c>
      <c r="G528">
        <v>-46.492135993586103</v>
      </c>
      <c r="H528">
        <v>-52.7924751411445</v>
      </c>
      <c r="I528">
        <v>-41.920785268519502</v>
      </c>
      <c r="J528">
        <v>-43.534835429418202</v>
      </c>
      <c r="K528">
        <v>-39.825654646294403</v>
      </c>
      <c r="L528">
        <v>-29.908443242611401</v>
      </c>
      <c r="M528">
        <v>-24.959915844756601</v>
      </c>
      <c r="N528">
        <v>-31.857024811485498</v>
      </c>
      <c r="O528">
        <v>-38.353639256069897</v>
      </c>
      <c r="P528">
        <v>-45.608371285545203</v>
      </c>
      <c r="Q528">
        <v>-41.657178129345503</v>
      </c>
      <c r="R528">
        <v>-52.684399821846803</v>
      </c>
      <c r="S528">
        <v>-45.3285040291806</v>
      </c>
      <c r="T528">
        <v>-49.709328323919799</v>
      </c>
      <c r="U528">
        <v>-54.0542138409009</v>
      </c>
      <c r="V528">
        <v>-57.655043516932402</v>
      </c>
      <c r="W528">
        <v>-58.584412800182697</v>
      </c>
    </row>
    <row r="529" spans="1:23" x14ac:dyDescent="0.3">
      <c r="A529">
        <v>24.6</v>
      </c>
      <c r="B529">
        <v>1769.30892628115</v>
      </c>
      <c r="C529">
        <v>-51.702988961819003</v>
      </c>
      <c r="D529">
        <v>-49.976630060402201</v>
      </c>
      <c r="E529">
        <v>-52.380393058660701</v>
      </c>
      <c r="F529">
        <v>-57.569526673678503</v>
      </c>
      <c r="G529">
        <v>-47.067808822345398</v>
      </c>
      <c r="H529">
        <v>-51.817245772979099</v>
      </c>
      <c r="I529">
        <v>-41.8975500556095</v>
      </c>
      <c r="J529">
        <v>-44.074668445858698</v>
      </c>
      <c r="K529">
        <v>-39.597611249473402</v>
      </c>
      <c r="L529">
        <v>-30.001716411215</v>
      </c>
      <c r="M529">
        <v>-24.9540257686836</v>
      </c>
      <c r="N529">
        <v>-31.9872590766917</v>
      </c>
      <c r="O529">
        <v>-38.210701620981702</v>
      </c>
      <c r="P529">
        <v>-46.256800334679298</v>
      </c>
      <c r="Q529">
        <v>-41.670174773134399</v>
      </c>
      <c r="R529">
        <v>-51.8543233589265</v>
      </c>
      <c r="S529">
        <v>-45.733835056577597</v>
      </c>
      <c r="T529">
        <v>-50.823660476063402</v>
      </c>
      <c r="U529">
        <v>-55.959529301437897</v>
      </c>
      <c r="V529">
        <v>-58.970675768301597</v>
      </c>
      <c r="W529">
        <v>-59.473466053367503</v>
      </c>
    </row>
    <row r="530" spans="1:23" x14ac:dyDescent="0.3">
      <c r="A530">
        <v>24.7</v>
      </c>
      <c r="B530">
        <v>1770.3537499946799</v>
      </c>
      <c r="C530">
        <v>-53.005331064526501</v>
      </c>
      <c r="D530">
        <v>-49.928750854675798</v>
      </c>
      <c r="E530">
        <v>-51.195889817255598</v>
      </c>
      <c r="F530">
        <v>-58.052798299186598</v>
      </c>
      <c r="G530">
        <v>-47.745720087433298</v>
      </c>
      <c r="H530">
        <v>-50.816364638801602</v>
      </c>
      <c r="I530">
        <v>-41.905922747653896</v>
      </c>
      <c r="J530">
        <v>-44.649046337955703</v>
      </c>
      <c r="K530">
        <v>-39.381889557196097</v>
      </c>
      <c r="L530">
        <v>-30.096980640395799</v>
      </c>
      <c r="M530">
        <v>-24.948235899976002</v>
      </c>
      <c r="N530">
        <v>-32.120127365026299</v>
      </c>
      <c r="O530">
        <v>-38.0781228510725</v>
      </c>
      <c r="P530">
        <v>-46.9252067033798</v>
      </c>
      <c r="Q530">
        <v>-41.713958327377199</v>
      </c>
      <c r="R530">
        <v>-50.924292140606099</v>
      </c>
      <c r="S530">
        <v>-46.221780380192698</v>
      </c>
      <c r="T530">
        <v>-52.142718446788201</v>
      </c>
      <c r="U530">
        <v>-57.657982862778397</v>
      </c>
      <c r="V530">
        <v>-58.073224288148197</v>
      </c>
      <c r="W530">
        <v>-57.615261939350802</v>
      </c>
    </row>
    <row r="531" spans="1:23" x14ac:dyDescent="0.3">
      <c r="A531">
        <v>24.8</v>
      </c>
      <c r="B531">
        <v>1771.3998084294101</v>
      </c>
      <c r="C531">
        <v>-54.925476847487403</v>
      </c>
      <c r="D531">
        <v>-50.175398817388299</v>
      </c>
      <c r="E531">
        <v>-50.308020701277002</v>
      </c>
      <c r="F531">
        <v>-57.170927830714596</v>
      </c>
      <c r="G531">
        <v>-48.536751250678002</v>
      </c>
      <c r="H531">
        <v>-49.863878914559201</v>
      </c>
      <c r="I531">
        <v>-41.946008149634302</v>
      </c>
      <c r="J531">
        <v>-45.258268553490304</v>
      </c>
      <c r="K531">
        <v>-39.178270933150898</v>
      </c>
      <c r="L531">
        <v>-30.194276234319702</v>
      </c>
      <c r="M531">
        <v>-24.9425435776459</v>
      </c>
      <c r="N531">
        <v>-32.255686495933801</v>
      </c>
      <c r="O531">
        <v>-37.955696609875098</v>
      </c>
      <c r="P531">
        <v>-47.601562423283802</v>
      </c>
      <c r="Q531">
        <v>-41.7888001343076</v>
      </c>
      <c r="R531">
        <v>-49.994583888010801</v>
      </c>
      <c r="S531">
        <v>-46.799250991070302</v>
      </c>
      <c r="T531">
        <v>-53.655182535401003</v>
      </c>
      <c r="U531">
        <v>-58.148721378670103</v>
      </c>
      <c r="V531">
        <v>-55.946100836701099</v>
      </c>
      <c r="W531">
        <v>-55.107241140616402</v>
      </c>
    </row>
    <row r="532" spans="1:23" x14ac:dyDescent="0.3">
      <c r="A532">
        <v>24.9</v>
      </c>
      <c r="B532">
        <v>1772.4471037753401</v>
      </c>
      <c r="C532">
        <v>-57.595511667676703</v>
      </c>
      <c r="D532">
        <v>-50.732920236546803</v>
      </c>
      <c r="E532">
        <v>-49.679120958633497</v>
      </c>
      <c r="F532">
        <v>-55.571673072283502</v>
      </c>
      <c r="G532">
        <v>-49.452990172873697</v>
      </c>
      <c r="H532">
        <v>-48.991604865021799</v>
      </c>
      <c r="I532">
        <v>-42.018100918120098</v>
      </c>
      <c r="J532">
        <v>-45.9013275724122</v>
      </c>
      <c r="K532">
        <v>-38.986518375877303</v>
      </c>
      <c r="L532">
        <v>-30.293645021742801</v>
      </c>
      <c r="M532">
        <v>-24.9369462194561</v>
      </c>
      <c r="N532">
        <v>-32.393995113678102</v>
      </c>
      <c r="O532">
        <v>-37.843229919523097</v>
      </c>
      <c r="P532">
        <v>-48.266656320619802</v>
      </c>
      <c r="Q532">
        <v>-41.8951473700183</v>
      </c>
      <c r="R532">
        <v>-49.117503810862502</v>
      </c>
      <c r="S532">
        <v>-47.474540542006501</v>
      </c>
      <c r="T532">
        <v>-55.255513448659499</v>
      </c>
      <c r="U532">
        <v>-57.0108387165618</v>
      </c>
      <c r="V532">
        <v>-53.886256079939898</v>
      </c>
      <c r="W532">
        <v>-53.052996964196602</v>
      </c>
    </row>
    <row r="533" spans="1:23" x14ac:dyDescent="0.3">
      <c r="A533">
        <v>25</v>
      </c>
      <c r="B533">
        <v>1773.49563822764</v>
      </c>
      <c r="C533">
        <v>-60.621316446994499</v>
      </c>
      <c r="D533">
        <v>-51.6374271150178</v>
      </c>
      <c r="E533">
        <v>-49.283304309167498</v>
      </c>
      <c r="F533">
        <v>-53.914853708800898</v>
      </c>
      <c r="G533">
        <v>-50.505729068774997</v>
      </c>
      <c r="H533">
        <v>-48.209466692015397</v>
      </c>
      <c r="I533">
        <v>-42.122691675103397</v>
      </c>
      <c r="J533">
        <v>-46.5749980500985</v>
      </c>
      <c r="K533">
        <v>-38.806386680399399</v>
      </c>
      <c r="L533">
        <v>-30.3951304098922</v>
      </c>
      <c r="M533">
        <v>-24.9314413110584</v>
      </c>
      <c r="N533">
        <v>-32.535113695450498</v>
      </c>
      <c r="O533">
        <v>-37.740544199277799</v>
      </c>
      <c r="P533">
        <v>-48.892074234782598</v>
      </c>
      <c r="Q533">
        <v>-42.033632055288301</v>
      </c>
      <c r="R533">
        <v>-48.315631528402101</v>
      </c>
      <c r="S533">
        <v>-48.257140660997003</v>
      </c>
      <c r="T533">
        <v>-56.600421698021101</v>
      </c>
      <c r="U533">
        <v>-55.175153796481197</v>
      </c>
      <c r="V533">
        <v>-52.232812733633999</v>
      </c>
      <c r="W533">
        <v>-51.545233182936599</v>
      </c>
    </row>
    <row r="534" spans="1:23" x14ac:dyDescent="0.3">
      <c r="A534">
        <v>25.1</v>
      </c>
      <c r="B534">
        <v>1774.5454139866899</v>
      </c>
      <c r="C534">
        <v>-61.108191770790398</v>
      </c>
      <c r="D534">
        <v>-52.950252528469498</v>
      </c>
      <c r="E534">
        <v>-49.105271431946001</v>
      </c>
      <c r="F534">
        <v>-52.452642177000897</v>
      </c>
      <c r="G534">
        <v>-51.699508914602802</v>
      </c>
      <c r="H534">
        <v>-47.517375438378501</v>
      </c>
      <c r="I534">
        <v>-42.260476708154002</v>
      </c>
      <c r="J534">
        <v>-47.272444029628403</v>
      </c>
      <c r="K534">
        <v>-38.637629904831002</v>
      </c>
      <c r="L534">
        <v>-30.498777441872001</v>
      </c>
      <c r="M534">
        <v>-24.926026396107499</v>
      </c>
      <c r="N534">
        <v>-32.679104561899699</v>
      </c>
      <c r="O534">
        <v>-37.647475893301603</v>
      </c>
      <c r="P534">
        <v>-49.439573841378703</v>
      </c>
      <c r="Q534">
        <v>-42.205083506098397</v>
      </c>
      <c r="R534">
        <v>-47.595984263823603</v>
      </c>
      <c r="S534">
        <v>-49.156896164145301</v>
      </c>
      <c r="T534">
        <v>-57.071823891128098</v>
      </c>
      <c r="U534">
        <v>-53.405976367212297</v>
      </c>
      <c r="V534">
        <v>-50.985656763941897</v>
      </c>
      <c r="W534">
        <v>-50.506810482785397</v>
      </c>
    </row>
    <row r="535" spans="1:23" x14ac:dyDescent="0.3">
      <c r="A535">
        <v>25.2</v>
      </c>
      <c r="B535">
        <v>1775.59643325807</v>
      </c>
      <c r="C535">
        <v>-58.281977666807499</v>
      </c>
      <c r="D535">
        <v>-54.7609220171773</v>
      </c>
      <c r="E535">
        <v>-49.138895703087599</v>
      </c>
      <c r="F535">
        <v>-51.232323977891497</v>
      </c>
      <c r="G535">
        <v>-53.016205176047897</v>
      </c>
      <c r="H535">
        <v>-46.911205602396002</v>
      </c>
      <c r="I535">
        <v>-42.432371575163998</v>
      </c>
      <c r="J535">
        <v>-47.9812097442774</v>
      </c>
      <c r="K535">
        <v>-38.480006807660601</v>
      </c>
      <c r="L535">
        <v>-30.604632857704701</v>
      </c>
      <c r="M535">
        <v>-24.9206990673791</v>
      </c>
      <c r="N535">
        <v>-32.826031890372299</v>
      </c>
      <c r="O535">
        <v>-37.563876787579503</v>
      </c>
      <c r="P535">
        <v>-49.864079913715301</v>
      </c>
      <c r="Q535">
        <v>-42.410544304794598</v>
      </c>
      <c r="R535">
        <v>-46.958242132998798</v>
      </c>
      <c r="S535">
        <v>-50.181484636629797</v>
      </c>
      <c r="T535">
        <v>-56.370701946644701</v>
      </c>
      <c r="U535">
        <v>-51.925134112669099</v>
      </c>
      <c r="V535">
        <v>-50.092825494300598</v>
      </c>
      <c r="W535">
        <v>-49.869241874919602</v>
      </c>
    </row>
    <row r="536" spans="1:23" x14ac:dyDescent="0.3">
      <c r="A536">
        <v>25.3</v>
      </c>
      <c r="B536">
        <v>1776.6486982526001</v>
      </c>
      <c r="C536">
        <v>-55.440893516118699</v>
      </c>
      <c r="D536">
        <v>-57.145668084120203</v>
      </c>
      <c r="E536">
        <v>-49.386592151798403</v>
      </c>
      <c r="F536">
        <v>-50.240817341882199</v>
      </c>
      <c r="G536">
        <v>-54.377118831362502</v>
      </c>
      <c r="H536">
        <v>-46.385599396381103</v>
      </c>
      <c r="I536">
        <v>-42.639528950622598</v>
      </c>
      <c r="J536">
        <v>-48.680620590371198</v>
      </c>
      <c r="K536">
        <v>-38.333284762270203</v>
      </c>
      <c r="L536">
        <v>-30.712745159079699</v>
      </c>
      <c r="M536">
        <v>-24.915456958929799</v>
      </c>
      <c r="N536">
        <v>-32.975961730956797</v>
      </c>
      <c r="O536">
        <v>-37.489614094576702</v>
      </c>
      <c r="P536">
        <v>-50.122295004996403</v>
      </c>
      <c r="Q536">
        <v>-42.6512898907175</v>
      </c>
      <c r="R536">
        <v>-46.399004625731699</v>
      </c>
      <c r="S536">
        <v>-51.329807171124003</v>
      </c>
      <c r="T536">
        <v>-54.970189618536999</v>
      </c>
      <c r="U536">
        <v>-50.748368869335998</v>
      </c>
      <c r="V536">
        <v>-49.510218625534002</v>
      </c>
      <c r="W536">
        <v>-49.592604230900797</v>
      </c>
    </row>
    <row r="537" spans="1:23" x14ac:dyDescent="0.3">
      <c r="A537">
        <v>25.4</v>
      </c>
      <c r="B537">
        <v>1777.70221118633</v>
      </c>
      <c r="C537">
        <v>-53.360939995487399</v>
      </c>
      <c r="D537">
        <v>-59.810944423136597</v>
      </c>
      <c r="E537">
        <v>-49.859663108827903</v>
      </c>
      <c r="F537">
        <v>-49.453865821557599</v>
      </c>
      <c r="G537">
        <v>-55.5750711607499</v>
      </c>
      <c r="H537">
        <v>-45.935216285455098</v>
      </c>
      <c r="I537">
        <v>-42.883361025083801</v>
      </c>
      <c r="J537">
        <v>-49.339134830297503</v>
      </c>
      <c r="K537">
        <v>-38.197242532459697</v>
      </c>
      <c r="L537">
        <v>-30.823164677913802</v>
      </c>
      <c r="M537">
        <v>-24.910297739325401</v>
      </c>
      <c r="N537">
        <v>-33.128962025068702</v>
      </c>
      <c r="O537">
        <v>-37.424570368246201</v>
      </c>
      <c r="P537">
        <v>-50.185713545591597</v>
      </c>
      <c r="Q537">
        <v>-42.928851791567403</v>
      </c>
      <c r="R537">
        <v>-45.913868739271599</v>
      </c>
      <c r="S537">
        <v>-52.575983181959899</v>
      </c>
      <c r="T537">
        <v>-53.4410958003076</v>
      </c>
      <c r="U537">
        <v>-49.846439822957102</v>
      </c>
      <c r="V537">
        <v>-49.209789701537602</v>
      </c>
      <c r="W537">
        <v>-49.663266351387797</v>
      </c>
    </row>
    <row r="538" spans="1:23" x14ac:dyDescent="0.3">
      <c r="A538">
        <v>25.5</v>
      </c>
      <c r="B538">
        <v>1778.7569742805899</v>
      </c>
      <c r="C538">
        <v>-51.944500873954397</v>
      </c>
      <c r="D538">
        <v>-60.871115718024399</v>
      </c>
      <c r="E538">
        <v>-50.579706682034299</v>
      </c>
      <c r="F538">
        <v>-48.849458538511598</v>
      </c>
      <c r="G538">
        <v>-56.244905522703696</v>
      </c>
      <c r="H538">
        <v>-45.555250302329497</v>
      </c>
      <c r="I538">
        <v>-43.165566641993699</v>
      </c>
      <c r="J538">
        <v>-49.913268040221702</v>
      </c>
      <c r="K538">
        <v>-38.071672199487303</v>
      </c>
      <c r="L538">
        <v>-30.935943648777801</v>
      </c>
      <c r="M538">
        <v>-24.905219105967099</v>
      </c>
      <c r="N538">
        <v>-33.285102625950699</v>
      </c>
      <c r="O538">
        <v>-37.368643300275302</v>
      </c>
      <c r="P538">
        <v>-50.051568135366999</v>
      </c>
      <c r="Q538">
        <v>-43.245044123514397</v>
      </c>
      <c r="R538">
        <v>-45.498399825423498</v>
      </c>
      <c r="S538">
        <v>-53.835128443223802</v>
      </c>
      <c r="T538">
        <v>-52.047295043415502</v>
      </c>
      <c r="U538">
        <v>-49.188397438846799</v>
      </c>
      <c r="V538">
        <v>-49.178866828504297</v>
      </c>
      <c r="W538">
        <v>-50.091249058715199</v>
      </c>
    </row>
    <row r="539" spans="1:23" x14ac:dyDescent="0.3">
      <c r="A539">
        <v>25.6</v>
      </c>
      <c r="B539">
        <v>1779.8129897619499</v>
      </c>
      <c r="C539">
        <v>-51.066306204869697</v>
      </c>
      <c r="D539">
        <v>-58.919721228792099</v>
      </c>
      <c r="E539">
        <v>-51.581050305949098</v>
      </c>
      <c r="F539">
        <v>-48.410657528894099</v>
      </c>
      <c r="G539">
        <v>-56.083131108579202</v>
      </c>
      <c r="H539">
        <v>-45.241611880794501</v>
      </c>
      <c r="I539">
        <v>-43.488163017941602</v>
      </c>
      <c r="J539">
        <v>-50.351066891009502</v>
      </c>
      <c r="K539">
        <v>-37.956380461330802</v>
      </c>
      <c r="L539">
        <v>-31.051136285265201</v>
      </c>
      <c r="M539">
        <v>-24.900218780528</v>
      </c>
      <c r="N539">
        <v>-33.444455319931699</v>
      </c>
      <c r="O539">
        <v>-37.321745439501399</v>
      </c>
      <c r="P539">
        <v>-49.744019129870303</v>
      </c>
      <c r="Q539">
        <v>-43.601992001611002</v>
      </c>
      <c r="R539">
        <v>-45.148560136177501</v>
      </c>
      <c r="S539">
        <v>-54.9112234269951</v>
      </c>
      <c r="T539">
        <v>-50.859278018831702</v>
      </c>
      <c r="U539">
        <v>-48.7506387326222</v>
      </c>
      <c r="V539">
        <v>-49.419026496556597</v>
      </c>
      <c r="W539">
        <v>-50.910596706120899</v>
      </c>
    </row>
    <row r="540" spans="1:23" x14ac:dyDescent="0.3">
      <c r="A540">
        <v>25.7</v>
      </c>
      <c r="B540">
        <v>1780.8702598623199</v>
      </c>
      <c r="C540">
        <v>-50.652139850110601</v>
      </c>
      <c r="D540">
        <v>-56.267757121810497</v>
      </c>
      <c r="E540">
        <v>-52.913114938782797</v>
      </c>
      <c r="F540">
        <v>-48.125614185247997</v>
      </c>
      <c r="G540">
        <v>-55.194424089655797</v>
      </c>
      <c r="H540">
        <v>-44.990962198083402</v>
      </c>
      <c r="I540">
        <v>-43.8535211390247</v>
      </c>
      <c r="J540">
        <v>-50.602939064880502</v>
      </c>
      <c r="K540">
        <v>-37.851189471964197</v>
      </c>
      <c r="L540">
        <v>-31.168798860338899</v>
      </c>
      <c r="M540">
        <v>-24.895294505510599</v>
      </c>
      <c r="N540">
        <v>-33.607093846712402</v>
      </c>
      <c r="O540">
        <v>-37.283803869781003</v>
      </c>
      <c r="P540">
        <v>-49.304660240962498</v>
      </c>
      <c r="Q540">
        <v>-44.002158600370997</v>
      </c>
      <c r="R540">
        <v>-44.860878725451499</v>
      </c>
      <c r="S540">
        <v>-55.492975858573899</v>
      </c>
      <c r="T540">
        <v>-49.878489954001303</v>
      </c>
      <c r="U540">
        <v>-48.517807453490597</v>
      </c>
      <c r="V540">
        <v>-49.946071293994002</v>
      </c>
      <c r="W540">
        <v>-52.182855016360698</v>
      </c>
    </row>
    <row r="541" spans="1:23" x14ac:dyDescent="0.3">
      <c r="A541">
        <v>25.8</v>
      </c>
      <c r="B541">
        <v>1781.9287868188701</v>
      </c>
      <c r="C541">
        <v>-50.671694360976097</v>
      </c>
      <c r="D541">
        <v>-54.107384855935102</v>
      </c>
      <c r="E541">
        <v>-54.635645932646</v>
      </c>
      <c r="F541">
        <v>-47.987030242103302</v>
      </c>
      <c r="G541">
        <v>-53.959661535246298</v>
      </c>
      <c r="H541">
        <v>-44.800688522570098</v>
      </c>
      <c r="I541">
        <v>-44.264402371296903</v>
      </c>
      <c r="J541">
        <v>-50.638140314209203</v>
      </c>
      <c r="K541">
        <v>-37.755937348052498</v>
      </c>
      <c r="L541">
        <v>-31.288989790711</v>
      </c>
      <c r="M541">
        <v>-24.890444041919601</v>
      </c>
      <c r="N541">
        <v>-33.773093916182603</v>
      </c>
      <c r="O541">
        <v>-37.254759876411597</v>
      </c>
      <c r="P541">
        <v>-48.7792533076247</v>
      </c>
      <c r="Q541">
        <v>-44.448364302431003</v>
      </c>
      <c r="R541">
        <v>-44.632501581783202</v>
      </c>
      <c r="S541">
        <v>-55.342884561882201</v>
      </c>
      <c r="T541">
        <v>-49.088410520679901</v>
      </c>
      <c r="U541">
        <v>-48.482222863338102</v>
      </c>
      <c r="V541">
        <v>-50.791375277792703</v>
      </c>
      <c r="W541">
        <v>-53.996548435606599</v>
      </c>
    </row>
    <row r="542" spans="1:23" x14ac:dyDescent="0.3">
      <c r="A542">
        <v>25.9</v>
      </c>
      <c r="B542">
        <v>1782.9885728741201</v>
      </c>
      <c r="C542">
        <v>-51.132087689814</v>
      </c>
      <c r="D542">
        <v>-52.514083352029303</v>
      </c>
      <c r="E542">
        <v>-56.768960724804799</v>
      </c>
      <c r="F542">
        <v>-47.991695676661003</v>
      </c>
      <c r="G542">
        <v>-52.679284936911799</v>
      </c>
      <c r="H542">
        <v>-44.6688619804358</v>
      </c>
      <c r="I542">
        <v>-44.723990722357797</v>
      </c>
      <c r="J542">
        <v>-50.457802981835997</v>
      </c>
      <c r="K542">
        <v>-37.670478439622102</v>
      </c>
      <c r="L542">
        <v>-31.4117697252684</v>
      </c>
      <c r="M542">
        <v>-24.885665168036699</v>
      </c>
      <c r="N542">
        <v>-33.942533218419001</v>
      </c>
      <c r="O542">
        <v>-37.234568627369796</v>
      </c>
      <c r="P542">
        <v>-48.207973561846899</v>
      </c>
      <c r="Q542">
        <v>-44.9437856702624</v>
      </c>
      <c r="R542">
        <v>-44.4611890950545</v>
      </c>
      <c r="S542">
        <v>-54.549721757278697</v>
      </c>
      <c r="T542">
        <v>-48.4709957286343</v>
      </c>
      <c r="U542">
        <v>-48.643442800266897</v>
      </c>
      <c r="V542">
        <v>-52.0039463764885</v>
      </c>
      <c r="W542">
        <v>-56.405824467547603</v>
      </c>
    </row>
    <row r="543" spans="1:23" x14ac:dyDescent="0.3">
      <c r="A543">
        <v>26</v>
      </c>
      <c r="B543">
        <v>1784.04962027592</v>
      </c>
      <c r="C543">
        <v>-52.080008565219401</v>
      </c>
      <c r="D543">
        <v>-51.397570462480701</v>
      </c>
      <c r="E543">
        <v>-59.029483505253403</v>
      </c>
      <c r="F543">
        <v>-48.1402710285655</v>
      </c>
      <c r="G543">
        <v>-51.492996250780699</v>
      </c>
      <c r="H543">
        <v>-44.594196931742502</v>
      </c>
      <c r="I543">
        <v>-45.235909102308398</v>
      </c>
      <c r="J543">
        <v>-50.094461975250297</v>
      </c>
      <c r="K543">
        <v>-37.594683438125699</v>
      </c>
      <c r="L543">
        <v>-31.537201637548002</v>
      </c>
      <c r="M543">
        <v>-24.880955679269999</v>
      </c>
      <c r="N543">
        <v>-34.1154914224308</v>
      </c>
      <c r="O543">
        <v>-37.2231988925667</v>
      </c>
      <c r="P543">
        <v>-47.621397569774103</v>
      </c>
      <c r="Q543">
        <v>-45.491911668143899</v>
      </c>
      <c r="R543">
        <v>-44.345293687744899</v>
      </c>
      <c r="S543">
        <v>-53.425682366740098</v>
      </c>
      <c r="T543">
        <v>-48.011230671064297</v>
      </c>
      <c r="U543">
        <v>-49.008366889787602</v>
      </c>
      <c r="V543">
        <v>-53.647619812933499</v>
      </c>
      <c r="W543">
        <v>-58.964586553562299</v>
      </c>
    </row>
    <row r="544" spans="1:23" x14ac:dyDescent="0.3">
      <c r="A544">
        <v>26.1</v>
      </c>
      <c r="B544">
        <v>1785.1119312774599</v>
      </c>
      <c r="C544">
        <v>-53.613223403371798</v>
      </c>
      <c r="D544">
        <v>-50.682273678011903</v>
      </c>
      <c r="E544">
        <v>-60.150001968239302</v>
      </c>
      <c r="F544">
        <v>-48.437360639985002</v>
      </c>
      <c r="G544">
        <v>-50.445834008206901</v>
      </c>
      <c r="H544">
        <v>-44.576020757029497</v>
      </c>
      <c r="I544">
        <v>-45.804196041009398</v>
      </c>
      <c r="J544">
        <v>-49.598476765942401</v>
      </c>
      <c r="K544">
        <v>-37.5284393778674</v>
      </c>
      <c r="L544">
        <v>-31.6653509222431</v>
      </c>
      <c r="M544">
        <v>-24.8763133890366</v>
      </c>
      <c r="N544">
        <v>-34.292050157972902</v>
      </c>
      <c r="O544">
        <v>-37.220632821875803</v>
      </c>
      <c r="P544">
        <v>-47.040602649603599</v>
      </c>
      <c r="Q544">
        <v>-46.096415115108499</v>
      </c>
      <c r="R544">
        <v>-44.283734509591703</v>
      </c>
      <c r="S544">
        <v>-52.234035179785799</v>
      </c>
      <c r="T544">
        <v>-47.697995891897598</v>
      </c>
      <c r="U544">
        <v>-49.591984850313402</v>
      </c>
      <c r="V544">
        <v>-55.760160849735698</v>
      </c>
      <c r="W544">
        <v>-59.526851337731301</v>
      </c>
    </row>
    <row r="545" spans="1:23" x14ac:dyDescent="0.3">
      <c r="A545">
        <v>26.2</v>
      </c>
      <c r="B545">
        <v>1786.1755081373401</v>
      </c>
      <c r="C545">
        <v>-55.891145437823603</v>
      </c>
      <c r="D545">
        <v>-50.322401658438501</v>
      </c>
      <c r="E545">
        <v>-58.940361688464002</v>
      </c>
      <c r="F545">
        <v>-48.891903145866003</v>
      </c>
      <c r="G545">
        <v>-49.543349415390701</v>
      </c>
      <c r="H545">
        <v>-44.614258154122297</v>
      </c>
      <c r="I545">
        <v>-46.4331960988155</v>
      </c>
      <c r="J545">
        <v>-49.021695621677701</v>
      </c>
      <c r="K545">
        <v>-37.4716495734083</v>
      </c>
      <c r="L545">
        <v>-31.796285495643701</v>
      </c>
      <c r="M545">
        <v>-24.8717361306329</v>
      </c>
      <c r="N545">
        <v>-34.4722929733352</v>
      </c>
      <c r="O545">
        <v>-37.226865800509501</v>
      </c>
      <c r="P545">
        <v>-46.479044174702899</v>
      </c>
      <c r="Q545">
        <v>-46.760860125059502</v>
      </c>
      <c r="R545">
        <v>-44.2759781948591</v>
      </c>
      <c r="S545">
        <v>-51.109905146714503</v>
      </c>
      <c r="T545">
        <v>-47.523923658845</v>
      </c>
      <c r="U545">
        <v>-50.4186568858808</v>
      </c>
      <c r="V545">
        <v>-58.108072821112799</v>
      </c>
      <c r="W545">
        <v>-57.314549141666902</v>
      </c>
    </row>
    <row r="546" spans="1:23" x14ac:dyDescent="0.3">
      <c r="A546">
        <v>26.3</v>
      </c>
      <c r="B546">
        <v>1787.24035311949</v>
      </c>
      <c r="C546">
        <v>-58.998339206937899</v>
      </c>
      <c r="D546">
        <v>-50.297394249040003</v>
      </c>
      <c r="E546">
        <v>-56.697645316925197</v>
      </c>
      <c r="F546">
        <v>-49.517899997537697</v>
      </c>
      <c r="G546">
        <v>-48.777617207187099</v>
      </c>
      <c r="H546">
        <v>-44.709432105613303</v>
      </c>
      <c r="I546">
        <v>-47.127271843337098</v>
      </c>
      <c r="J546">
        <v>-48.407095991345798</v>
      </c>
      <c r="K546">
        <v>-37.424233525675199</v>
      </c>
      <c r="L546">
        <v>-31.9300758999238</v>
      </c>
      <c r="M546">
        <v>-24.867221760022701</v>
      </c>
      <c r="N546">
        <v>-34.656305260283901</v>
      </c>
      <c r="O546">
        <v>-37.241906397843103</v>
      </c>
      <c r="P546">
        <v>-45.944707622135702</v>
      </c>
      <c r="Q546">
        <v>-47.488095863545503</v>
      </c>
      <c r="R546">
        <v>-44.322029977281701</v>
      </c>
      <c r="S546">
        <v>-50.1038668847983</v>
      </c>
      <c r="T546">
        <v>-47.485105633878099</v>
      </c>
      <c r="U546">
        <v>-51.5232616546635</v>
      </c>
      <c r="V546">
        <v>-59.428086724315001</v>
      </c>
      <c r="W546">
        <v>-54.7390190760945</v>
      </c>
    </row>
    <row r="547" spans="1:23" x14ac:dyDescent="0.3">
      <c r="A547">
        <v>26.4</v>
      </c>
      <c r="B547">
        <v>1788.3064684932999</v>
      </c>
      <c r="C547">
        <v>-61.519871249009199</v>
      </c>
      <c r="D547">
        <v>-50.6085758084783</v>
      </c>
      <c r="E547">
        <v>-54.623172070593498</v>
      </c>
      <c r="F547">
        <v>-50.335435968547401</v>
      </c>
      <c r="G547">
        <v>-48.137518287078002</v>
      </c>
      <c r="H547">
        <v>-44.862683076656801</v>
      </c>
      <c r="I547">
        <v>-47.890157041574398</v>
      </c>
      <c r="J547">
        <v>-47.785685843588901</v>
      </c>
      <c r="K547">
        <v>-37.386126821994502</v>
      </c>
      <c r="L547">
        <v>-32.066795411076697</v>
      </c>
      <c r="M547">
        <v>-24.862768159474999</v>
      </c>
      <c r="N547">
        <v>-34.844174135476599</v>
      </c>
      <c r="O547">
        <v>-37.265776423124201</v>
      </c>
      <c r="P547">
        <v>-45.441909215115601</v>
      </c>
      <c r="Q547">
        <v>-48.279058141598298</v>
      </c>
      <c r="R547">
        <v>-44.422436609365199</v>
      </c>
      <c r="S547">
        <v>-49.2273609495738</v>
      </c>
      <c r="T547">
        <v>-47.580925700110797</v>
      </c>
      <c r="U547">
        <v>-52.948957491418902</v>
      </c>
      <c r="V547">
        <v>-58.278846253991702</v>
      </c>
      <c r="W547">
        <v>-52.721495673907299</v>
      </c>
    </row>
    <row r="548" spans="1:23" x14ac:dyDescent="0.3">
      <c r="A548">
        <v>26.5</v>
      </c>
      <c r="B548">
        <v>1789.37385653352</v>
      </c>
      <c r="C548">
        <v>-59.792776045107097</v>
      </c>
      <c r="D548">
        <v>-51.279548736605797</v>
      </c>
      <c r="E548">
        <v>-52.968672303478101</v>
      </c>
      <c r="F548">
        <v>-51.371610577800602</v>
      </c>
      <c r="G548">
        <v>-47.612439283937</v>
      </c>
      <c r="H548">
        <v>-45.075808003763903</v>
      </c>
      <c r="I548">
        <v>-48.7236024817431</v>
      </c>
      <c r="J548">
        <v>-47.177748500674902</v>
      </c>
      <c r="K548">
        <v>-37.357281049816102</v>
      </c>
      <c r="L548">
        <v>-32.206520150246</v>
      </c>
      <c r="M548">
        <v>-24.858373241963399</v>
      </c>
      <c r="N548">
        <v>-35.0359882654488</v>
      </c>
      <c r="O548">
        <v>-37.298511098275597</v>
      </c>
      <c r="P548">
        <v>-44.972614545793398</v>
      </c>
      <c r="Q548">
        <v>-49.130480939331797</v>
      </c>
      <c r="R548">
        <v>-44.578301621474303</v>
      </c>
      <c r="S548">
        <v>-48.476728252438598</v>
      </c>
      <c r="T548">
        <v>-47.8140930171744</v>
      </c>
      <c r="U548">
        <v>-54.726509119740797</v>
      </c>
      <c r="V548">
        <v>-55.976890517692901</v>
      </c>
      <c r="W548">
        <v>-51.286351603564597</v>
      </c>
    </row>
    <row r="549" spans="1:23" x14ac:dyDescent="0.3">
      <c r="A549">
        <v>26.6</v>
      </c>
      <c r="B549">
        <v>1790.4425195203901</v>
      </c>
      <c r="C549">
        <v>-56.521648823109501</v>
      </c>
      <c r="D549">
        <v>-52.360720512246502</v>
      </c>
      <c r="E549">
        <v>-51.710281374652602</v>
      </c>
      <c r="F549">
        <v>-52.659641166085201</v>
      </c>
      <c r="G549">
        <v>-47.193433712947403</v>
      </c>
      <c r="H549">
        <v>-45.351320758473101</v>
      </c>
      <c r="I549">
        <v>-49.6246625894914</v>
      </c>
      <c r="J549">
        <v>-46.5955209972701</v>
      </c>
      <c r="K549">
        <v>-37.337663739716099</v>
      </c>
      <c r="L549">
        <v>-32.349329198103902</v>
      </c>
      <c r="M549">
        <v>-24.8540349562304</v>
      </c>
      <c r="N549">
        <v>-35.231837619776698</v>
      </c>
      <c r="O549">
        <v>-37.340159354534201</v>
      </c>
      <c r="P549">
        <v>-44.537339310864198</v>
      </c>
      <c r="Q549">
        <v>-50.030706701735802</v>
      </c>
      <c r="R549">
        <v>-44.791314132752397</v>
      </c>
      <c r="S549">
        <v>-47.843650971062203</v>
      </c>
      <c r="T549">
        <v>-48.190892174726798</v>
      </c>
      <c r="U549">
        <v>-56.772281509266001</v>
      </c>
      <c r="V549">
        <v>-53.866972271789201</v>
      </c>
      <c r="W549">
        <v>-50.347429942752797</v>
      </c>
    </row>
    <row r="550" spans="1:23" x14ac:dyDescent="0.3">
      <c r="A550">
        <v>26.7</v>
      </c>
      <c r="B550">
        <v>1791.51245973955</v>
      </c>
      <c r="C550">
        <v>-53.997165313616001</v>
      </c>
      <c r="D550">
        <v>-53.936841692104302</v>
      </c>
      <c r="E550">
        <v>-50.791138529218898</v>
      </c>
      <c r="F550">
        <v>-54.229134852225499</v>
      </c>
      <c r="G550">
        <v>-46.873453421508799</v>
      </c>
      <c r="H550">
        <v>-45.692535497959597</v>
      </c>
      <c r="I550">
        <v>-50.580503402253697</v>
      </c>
      <c r="J550">
        <v>-46.045765701048701</v>
      </c>
      <c r="K550">
        <v>-37.327258350067702</v>
      </c>
      <c r="L550">
        <v>-32.495304711761896</v>
      </c>
      <c r="M550">
        <v>-24.849751292413899</v>
      </c>
      <c r="N550">
        <v>-35.431813134179201</v>
      </c>
      <c r="O550">
        <v>-37.390784256274699</v>
      </c>
      <c r="P550">
        <v>-44.135740589792199</v>
      </c>
      <c r="Q550">
        <v>-50.9525676385597</v>
      </c>
      <c r="R550">
        <v>-45.063793298228298</v>
      </c>
      <c r="S550">
        <v>-47.319298329960397</v>
      </c>
      <c r="T550">
        <v>-48.721655347429802</v>
      </c>
      <c r="U550">
        <v>-58.537571693019402</v>
      </c>
      <c r="V550">
        <v>-52.221390613809497</v>
      </c>
      <c r="W550">
        <v>-49.840015299404101</v>
      </c>
    </row>
    <row r="551" spans="1:23" x14ac:dyDescent="0.3">
      <c r="A551">
        <v>26.8</v>
      </c>
      <c r="B551">
        <v>1792.58367948215</v>
      </c>
      <c r="C551">
        <v>-52.275431065296502</v>
      </c>
      <c r="D551">
        <v>-56.121109203300698</v>
      </c>
      <c r="E551">
        <v>-50.1660804255866</v>
      </c>
      <c r="F551">
        <v>-56.060962018866299</v>
      </c>
      <c r="G551">
        <v>-46.647271900680501</v>
      </c>
      <c r="H551">
        <v>-46.103672741336702</v>
      </c>
      <c r="I551">
        <v>-51.559220838324997</v>
      </c>
      <c r="J551">
        <v>-45.5317407003932</v>
      </c>
      <c r="K551">
        <v>-37.326064303626303</v>
      </c>
      <c r="L551">
        <v>-32.644532043586302</v>
      </c>
      <c r="M551">
        <v>-24.845520288114798</v>
      </c>
      <c r="N551">
        <v>-35.636006261949603</v>
      </c>
      <c r="O551">
        <v>-37.450463552142601</v>
      </c>
      <c r="P551">
        <v>-43.766995523241299</v>
      </c>
      <c r="Q551">
        <v>-51.843084013277597</v>
      </c>
      <c r="R551">
        <v>-45.398749899411897</v>
      </c>
      <c r="S551">
        <v>-46.895832365589897</v>
      </c>
      <c r="T551">
        <v>-49.421409956293601</v>
      </c>
      <c r="U551">
        <v>-58.774937821007697</v>
      </c>
      <c r="V551">
        <v>-51.012531302570203</v>
      </c>
      <c r="W551">
        <v>-49.730626977790998</v>
      </c>
    </row>
    <row r="552" spans="1:23" x14ac:dyDescent="0.3">
      <c r="A552">
        <v>26.9</v>
      </c>
      <c r="B552">
        <v>1793.6561810448</v>
      </c>
      <c r="C552">
        <v>-51.193161585577997</v>
      </c>
      <c r="D552">
        <v>-58.897667118881401</v>
      </c>
      <c r="E552">
        <v>-49.805742010672198</v>
      </c>
      <c r="F552">
        <v>-57.924880706603503</v>
      </c>
      <c r="G552">
        <v>-46.511336635796098</v>
      </c>
      <c r="H552">
        <v>-46.589983188168198</v>
      </c>
      <c r="I552">
        <v>-52.496200928827903</v>
      </c>
      <c r="J552">
        <v>-45.054559698428399</v>
      </c>
      <c r="K552">
        <v>-37.334097084695401</v>
      </c>
      <c r="L552">
        <v>-32.797099861045602</v>
      </c>
      <c r="M552">
        <v>-24.841340034778501</v>
      </c>
      <c r="N552">
        <v>-35.844508388286499</v>
      </c>
      <c r="O552">
        <v>-37.519290351023599</v>
      </c>
      <c r="P552">
        <v>-43.430039622233799</v>
      </c>
      <c r="Q552">
        <v>-52.613908546671098</v>
      </c>
      <c r="R552">
        <v>-45.799963599319497</v>
      </c>
      <c r="S552">
        <v>-46.566857346308602</v>
      </c>
      <c r="T552">
        <v>-50.310448139834598</v>
      </c>
      <c r="U552">
        <v>-57.263172067081904</v>
      </c>
      <c r="V552">
        <v>-50.182937406161301</v>
      </c>
      <c r="W552">
        <v>-50.014536671758897</v>
      </c>
    </row>
    <row r="553" spans="1:23" x14ac:dyDescent="0.3">
      <c r="A553">
        <v>27</v>
      </c>
      <c r="B553">
        <v>1794.7299667295999</v>
      </c>
      <c r="C553">
        <v>-50.644769356353599</v>
      </c>
      <c r="D553">
        <v>-61.091662241476698</v>
      </c>
      <c r="E553">
        <v>-49.694486350105898</v>
      </c>
      <c r="F553">
        <v>-59.061672601136401</v>
      </c>
      <c r="G553">
        <v>-46.463639240585103</v>
      </c>
      <c r="H553">
        <v>-47.157871800230197</v>
      </c>
      <c r="I553">
        <v>-53.282003589768102</v>
      </c>
      <c r="J553">
        <v>-44.614079379242902</v>
      </c>
      <c r="K553">
        <v>-37.351388404527299</v>
      </c>
      <c r="L553">
        <v>-32.953100266465803</v>
      </c>
      <c r="M553">
        <v>-24.837208684254399</v>
      </c>
      <c r="N553">
        <v>-36.05741007756</v>
      </c>
      <c r="O553">
        <v>-37.597373918116197</v>
      </c>
      <c r="P553">
        <v>-43.123714422840898</v>
      </c>
      <c r="Q553">
        <v>-53.146347852675603</v>
      </c>
      <c r="R553">
        <v>-46.272068194903802</v>
      </c>
      <c r="S553">
        <v>-46.3274713379666</v>
      </c>
      <c r="T553">
        <v>-51.413866548152903</v>
      </c>
      <c r="U553">
        <v>-55.243952298130601</v>
      </c>
      <c r="V553">
        <v>-49.6907666659027</v>
      </c>
      <c r="W553">
        <v>-50.716334001801798</v>
      </c>
    </row>
    <row r="554" spans="1:23" x14ac:dyDescent="0.3">
      <c r="A554">
        <v>27.1</v>
      </c>
      <c r="B554">
        <v>1795.8050388442</v>
      </c>
      <c r="C554">
        <v>-50.582831855543802</v>
      </c>
      <c r="D554">
        <v>-59.997968604528801</v>
      </c>
      <c r="E554">
        <v>-49.828616921871102</v>
      </c>
      <c r="F554">
        <v>-58.593260611718399</v>
      </c>
      <c r="G554">
        <v>-46.503635653768399</v>
      </c>
      <c r="H554">
        <v>-47.814974204538103</v>
      </c>
      <c r="I554">
        <v>-53.773112072871299</v>
      </c>
      <c r="J554">
        <v>-44.209459651346897</v>
      </c>
      <c r="K554">
        <v>-37.377986441923603</v>
      </c>
      <c r="L554">
        <v>-33.112628915245999</v>
      </c>
      <c r="M554">
        <v>-24.833124455383999</v>
      </c>
      <c r="N554">
        <v>-36.274800118266597</v>
      </c>
      <c r="O554">
        <v>-37.684840584341302</v>
      </c>
      <c r="P554">
        <v>-42.846857371441899</v>
      </c>
      <c r="Q554">
        <v>-53.3305050322056</v>
      </c>
      <c r="R554">
        <v>-46.820624741022002</v>
      </c>
      <c r="S554">
        <v>-46.174189860565598</v>
      </c>
      <c r="T554">
        <v>-52.756695740025101</v>
      </c>
      <c r="U554">
        <v>-53.434505495461998</v>
      </c>
      <c r="V554">
        <v>-49.512657231222299</v>
      </c>
      <c r="W554">
        <v>-51.894838089244601</v>
      </c>
    </row>
    <row r="555" spans="1:23" x14ac:dyDescent="0.3">
      <c r="A555">
        <v>27.2</v>
      </c>
      <c r="B555">
        <v>1796.8813997017401</v>
      </c>
      <c r="C555">
        <v>-51.007286631630002</v>
      </c>
      <c r="D555">
        <v>-57.164623923197098</v>
      </c>
      <c r="E555">
        <v>-50.215965224471098</v>
      </c>
      <c r="F555">
        <v>-56.953793562352203</v>
      </c>
      <c r="G555">
        <v>-46.632228468359003</v>
      </c>
      <c r="H555">
        <v>-48.570064715630402</v>
      </c>
      <c r="I555">
        <v>-53.851734889445403</v>
      </c>
      <c r="J555">
        <v>-43.839509646830003</v>
      </c>
      <c r="K555">
        <v>-37.413956165616703</v>
      </c>
      <c r="L555">
        <v>-33.275785130673597</v>
      </c>
      <c r="M555">
        <v>-24.829085640463699</v>
      </c>
      <c r="N555">
        <v>-36.496764324252602</v>
      </c>
      <c r="O555">
        <v>-37.781834760288298</v>
      </c>
      <c r="P555">
        <v>-42.5983552855661</v>
      </c>
      <c r="Q555">
        <v>-53.128775312310196</v>
      </c>
      <c r="R555">
        <v>-47.452134548877503</v>
      </c>
      <c r="S555">
        <v>-46.104851554773902</v>
      </c>
      <c r="T555">
        <v>-54.342927818747199</v>
      </c>
      <c r="U555">
        <v>-51.9787715344942</v>
      </c>
      <c r="V555">
        <v>-49.641562320155501</v>
      </c>
      <c r="W555">
        <v>-53.6471770546218</v>
      </c>
    </row>
    <row r="556" spans="1:23" x14ac:dyDescent="0.3">
      <c r="A556">
        <v>27.3</v>
      </c>
      <c r="B556">
        <v>1797.95905162095</v>
      </c>
      <c r="C556">
        <v>-51.965793025448299</v>
      </c>
      <c r="D556">
        <v>-54.711451778422003</v>
      </c>
      <c r="E556">
        <v>-50.877056908494701</v>
      </c>
      <c r="F556">
        <v>-55.107671185723298</v>
      </c>
      <c r="G556">
        <v>-46.851817642825701</v>
      </c>
      <c r="H556">
        <v>-49.432502163279501</v>
      </c>
      <c r="I556">
        <v>-53.5061849591821</v>
      </c>
      <c r="J556">
        <v>-43.502897516448002</v>
      </c>
      <c r="K556">
        <v>-37.459379744965098</v>
      </c>
      <c r="L556">
        <v>-33.442672012967499</v>
      </c>
      <c r="M556">
        <v>-24.825090611425001</v>
      </c>
      <c r="N556">
        <v>-36.723384043582797</v>
      </c>
      <c r="O556">
        <v>-37.888520043813799</v>
      </c>
      <c r="P556">
        <v>-42.377175133936099</v>
      </c>
      <c r="Q556">
        <v>-52.6028621478155</v>
      </c>
      <c r="R556">
        <v>-48.173879841192203</v>
      </c>
      <c r="S556">
        <v>-46.118551362499304</v>
      </c>
      <c r="T556">
        <v>-56.082123352185903</v>
      </c>
      <c r="U556">
        <v>-50.859982024089298</v>
      </c>
      <c r="V556">
        <v>-50.086283956416104</v>
      </c>
      <c r="W556">
        <v>-56.0653753005192</v>
      </c>
    </row>
    <row r="557" spans="1:23" x14ac:dyDescent="0.3">
      <c r="A557">
        <v>27.4</v>
      </c>
      <c r="B557">
        <v>1799.0379969261</v>
      </c>
      <c r="C557">
        <v>-53.566534626981699</v>
      </c>
      <c r="D557">
        <v>-52.908914866900098</v>
      </c>
      <c r="E557">
        <v>-51.847919335646402</v>
      </c>
      <c r="F557">
        <v>-53.473296845862002</v>
      </c>
      <c r="G557">
        <v>-47.166425304627197</v>
      </c>
      <c r="H557">
        <v>-50.410508737758001</v>
      </c>
      <c r="I557">
        <v>-52.840320457026003</v>
      </c>
      <c r="J557">
        <v>-43.198275093944098</v>
      </c>
      <c r="K557">
        <v>-37.514357055713099</v>
      </c>
      <c r="L557">
        <v>-33.613396539568299</v>
      </c>
      <c r="M557">
        <v>-24.821137825568702</v>
      </c>
      <c r="N557">
        <v>-36.954734318059401</v>
      </c>
      <c r="O557">
        <v>-38.005080408565703</v>
      </c>
      <c r="P557">
        <v>-42.1823809277167</v>
      </c>
      <c r="Q557">
        <v>-51.870983515125502</v>
      </c>
      <c r="R557">
        <v>-48.993334220072001</v>
      </c>
      <c r="S557">
        <v>-46.2156205213603</v>
      </c>
      <c r="T557">
        <v>-57.5990810628345</v>
      </c>
      <c r="U557">
        <v>-50.038825766465102</v>
      </c>
      <c r="V557">
        <v>-50.873726649274801</v>
      </c>
      <c r="W557">
        <v>-58.809289853689798</v>
      </c>
    </row>
    <row r="558" spans="1:23" x14ac:dyDescent="0.3">
      <c r="A558">
        <v>27.5</v>
      </c>
      <c r="B558">
        <v>1800.1182379470499</v>
      </c>
      <c r="C558">
        <v>-55.989034065286802</v>
      </c>
      <c r="D558">
        <v>-51.658476248726302</v>
      </c>
      <c r="E558">
        <v>-53.183706634377501</v>
      </c>
      <c r="F558">
        <v>-52.1288369946937</v>
      </c>
      <c r="G558">
        <v>-47.581900111077204</v>
      </c>
      <c r="H558">
        <v>-51.506620478501397</v>
      </c>
      <c r="I558">
        <v>-51.999308874315503</v>
      </c>
      <c r="J558">
        <v>-42.9243499403089</v>
      </c>
      <c r="K558">
        <v>-37.579006287857403</v>
      </c>
      <c r="L558">
        <v>-33.788069652879301</v>
      </c>
      <c r="M558">
        <v>-24.8172258307007</v>
      </c>
      <c r="N558">
        <v>-37.190881626767002</v>
      </c>
      <c r="O558">
        <v>-38.131721459730898</v>
      </c>
      <c r="P558">
        <v>-42.013142255655197</v>
      </c>
      <c r="Q558">
        <v>-51.046389709908098</v>
      </c>
      <c r="R558">
        <v>-49.9165602427762</v>
      </c>
      <c r="S558">
        <v>-46.3976606722361</v>
      </c>
      <c r="T558">
        <v>-58.118197733302097</v>
      </c>
      <c r="U558">
        <v>-49.482920367527498</v>
      </c>
      <c r="V558">
        <v>-52.053286722606202</v>
      </c>
      <c r="W558">
        <v>-59.6286245462802</v>
      </c>
    </row>
    <row r="559" spans="1:23" x14ac:dyDescent="0.3">
      <c r="A559">
        <v>27.6</v>
      </c>
      <c r="B559">
        <v>1801.19977701926</v>
      </c>
      <c r="C559">
        <v>-59.275236517584297</v>
      </c>
      <c r="D559">
        <v>-50.865174685579497</v>
      </c>
      <c r="E559">
        <v>-54.9561658172466</v>
      </c>
      <c r="F559">
        <v>-51.057307563777897</v>
      </c>
      <c r="G559">
        <v>-48.106200869395302</v>
      </c>
      <c r="H559">
        <v>-52.706595296230901</v>
      </c>
      <c r="I559">
        <v>-51.101192312619098</v>
      </c>
      <c r="J559">
        <v>-42.679925176156502</v>
      </c>
      <c r="K559">
        <v>-37.6534646632171</v>
      </c>
      <c r="L559">
        <v>-33.966806330748597</v>
      </c>
      <c r="M559">
        <v>-24.813353269512699</v>
      </c>
      <c r="N559">
        <v>-37.431881135902302</v>
      </c>
      <c r="O559">
        <v>-38.268671743515597</v>
      </c>
      <c r="P559">
        <v>-41.8687378189029</v>
      </c>
      <c r="Q559">
        <v>-50.208135765490503</v>
      </c>
      <c r="R559">
        <v>-50.944305598103099</v>
      </c>
      <c r="S559">
        <v>-46.667634097333</v>
      </c>
      <c r="T559">
        <v>-57.254686252302697</v>
      </c>
      <c r="U559">
        <v>-49.170594314112101</v>
      </c>
      <c r="V559">
        <v>-53.698186406836797</v>
      </c>
      <c r="W559">
        <v>-57.3192219257867</v>
      </c>
    </row>
    <row r="560" spans="1:23" x14ac:dyDescent="0.3">
      <c r="A560">
        <v>27.7</v>
      </c>
      <c r="B560">
        <v>1802.2826164838</v>
      </c>
      <c r="C560">
        <v>-61.341494541239697</v>
      </c>
      <c r="D560">
        <v>-50.4714609604356</v>
      </c>
      <c r="E560">
        <v>-57.201780804356602</v>
      </c>
      <c r="F560">
        <v>-50.226623173442398</v>
      </c>
      <c r="G560">
        <v>-48.749734888947103</v>
      </c>
      <c r="H560">
        <v>-53.954824924715197</v>
      </c>
      <c r="I560">
        <v>-50.218534164237802</v>
      </c>
      <c r="J560">
        <v>-42.463919828432601</v>
      </c>
      <c r="K560">
        <v>-37.737889270892403</v>
      </c>
      <c r="L560">
        <v>-34.149725633761598</v>
      </c>
      <c r="M560">
        <v>-24.8095188830737</v>
      </c>
      <c r="N560">
        <v>-37.677773364558</v>
      </c>
      <c r="O560">
        <v>-38.416184098525697</v>
      </c>
      <c r="P560">
        <v>-41.748555895079399</v>
      </c>
      <c r="Q560">
        <v>-49.401774206617297</v>
      </c>
      <c r="R560">
        <v>-52.063107303552599</v>
      </c>
      <c r="S560">
        <v>-47.030010703369399</v>
      </c>
      <c r="T560">
        <v>-55.6531632360429</v>
      </c>
      <c r="U560">
        <v>-49.089869564401198</v>
      </c>
      <c r="V560">
        <v>-55.870119446936997</v>
      </c>
      <c r="W560">
        <v>-54.606103568286898</v>
      </c>
    </row>
    <row r="561" spans="1:23" x14ac:dyDescent="0.3">
      <c r="A561">
        <v>27.8</v>
      </c>
      <c r="B561">
        <v>1803.3667586873801</v>
      </c>
      <c r="C561">
        <v>-58.8195293481741</v>
      </c>
      <c r="D561">
        <v>-50.451844481930301</v>
      </c>
      <c r="E561">
        <v>-59.600509974209103</v>
      </c>
      <c r="F561">
        <v>-49.608893433771499</v>
      </c>
      <c r="G561">
        <v>-49.525648873339897</v>
      </c>
      <c r="H561">
        <v>-55.110680533932502</v>
      </c>
      <c r="I561">
        <v>-49.388482375532199</v>
      </c>
      <c r="J561">
        <v>-42.275377605129499</v>
      </c>
      <c r="K561">
        <v>-37.832458029608802</v>
      </c>
      <c r="L561">
        <v>-34.336950721973501</v>
      </c>
      <c r="M561">
        <v>-24.805721513304299</v>
      </c>
      <c r="N561">
        <v>-37.9285801619463</v>
      </c>
      <c r="O561">
        <v>-38.574537039513999</v>
      </c>
      <c r="P561">
        <v>-41.652092820685503</v>
      </c>
      <c r="Q561">
        <v>-48.649932696649998</v>
      </c>
      <c r="R561">
        <v>-53.2267133930387</v>
      </c>
      <c r="S561">
        <v>-47.490968300200599</v>
      </c>
      <c r="T561">
        <v>-53.993012545001498</v>
      </c>
      <c r="U561">
        <v>-49.2374371517909</v>
      </c>
      <c r="V561">
        <v>-58.354386697844603</v>
      </c>
      <c r="W561">
        <v>-52.524882085903201</v>
      </c>
    </row>
    <row r="562" spans="1:23" x14ac:dyDescent="0.3">
      <c r="A562">
        <v>27.9</v>
      </c>
      <c r="B562">
        <v>1804.4522059823501</v>
      </c>
      <c r="C562">
        <v>-55.527620013777302</v>
      </c>
      <c r="D562">
        <v>-50.808438990255802</v>
      </c>
      <c r="E562">
        <v>-60.603613229142503</v>
      </c>
      <c r="F562">
        <v>-49.183681986949701</v>
      </c>
      <c r="G562">
        <v>-50.449740061583398</v>
      </c>
      <c r="H562">
        <v>-55.9144818234629</v>
      </c>
      <c r="I562">
        <v>-48.626919061027799</v>
      </c>
      <c r="J562">
        <v>-42.113469013596401</v>
      </c>
      <c r="K562">
        <v>-37.937370786720003</v>
      </c>
      <c r="L562">
        <v>-34.528608831907299</v>
      </c>
      <c r="M562">
        <v>-24.801960104329499</v>
      </c>
      <c r="N562">
        <v>-38.184299875915301</v>
      </c>
      <c r="O562">
        <v>-38.744036165634398</v>
      </c>
      <c r="P562">
        <v>-41.578950211630897</v>
      </c>
      <c r="Q562">
        <v>-47.961908997862103</v>
      </c>
      <c r="R562">
        <v>-54.324282564936503</v>
      </c>
      <c r="S562">
        <v>-48.0586246512716</v>
      </c>
      <c r="T562">
        <v>-52.535054318046903</v>
      </c>
      <c r="U562">
        <v>-49.618698422523899</v>
      </c>
      <c r="V562">
        <v>-59.710491272694803</v>
      </c>
      <c r="W562">
        <v>-51.078349069139897</v>
      </c>
    </row>
    <row r="563" spans="1:23" x14ac:dyDescent="0.3">
      <c r="A563">
        <v>28</v>
      </c>
      <c r="B563">
        <v>1805.53896072676</v>
      </c>
      <c r="C563">
        <v>-53.141537005463803</v>
      </c>
      <c r="D563">
        <v>-51.571744793269303</v>
      </c>
      <c r="E563">
        <v>-59.020689939346099</v>
      </c>
      <c r="F563">
        <v>-48.937618340252399</v>
      </c>
      <c r="G563">
        <v>-51.538986737222999</v>
      </c>
      <c r="H563">
        <v>-56.079575772983198</v>
      </c>
      <c r="I563">
        <v>-47.938512166971599</v>
      </c>
      <c r="J563">
        <v>-41.977489873542801</v>
      </c>
      <c r="K563">
        <v>-38.052850564248402</v>
      </c>
      <c r="L563">
        <v>-34.724831202438502</v>
      </c>
      <c r="M563">
        <v>-24.798233702621701</v>
      </c>
      <c r="N563">
        <v>-38.444901575852597</v>
      </c>
      <c r="O563">
        <v>-38.9250155846916</v>
      </c>
      <c r="P563">
        <v>-41.528831590909498</v>
      </c>
      <c r="Q563">
        <v>-47.339948771871398</v>
      </c>
      <c r="R563">
        <v>-55.152506265527499</v>
      </c>
      <c r="S563">
        <v>-48.7432294499039</v>
      </c>
      <c r="T563">
        <v>-51.328169677053502</v>
      </c>
      <c r="U563">
        <v>-50.2490736947709</v>
      </c>
      <c r="V563">
        <v>-58.297344977190399</v>
      </c>
      <c r="W563">
        <v>-50.165975558186602</v>
      </c>
    </row>
    <row r="564" spans="1:23" x14ac:dyDescent="0.3">
      <c r="A564">
        <v>28.1</v>
      </c>
      <c r="B564">
        <v>1806.6270252842901</v>
      </c>
      <c r="C564">
        <v>-51.571293575710897</v>
      </c>
      <c r="D564">
        <v>-52.807168297361599</v>
      </c>
      <c r="E564">
        <v>-56.591602464604897</v>
      </c>
      <c r="F564">
        <v>-48.863528540673201</v>
      </c>
      <c r="G564">
        <v>-52.805768586905103</v>
      </c>
      <c r="H564">
        <v>-55.546323841044703</v>
      </c>
      <c r="I564">
        <v>-47.322526583934099</v>
      </c>
      <c r="J564">
        <v>-41.8668581163654</v>
      </c>
      <c r="K564">
        <v>-38.179144962602599</v>
      </c>
      <c r="L564">
        <v>-34.925752935477497</v>
      </c>
      <c r="M564">
        <v>-24.794541455871698</v>
      </c>
      <c r="N564">
        <v>-38.710318175960303</v>
      </c>
      <c r="O564">
        <v>-39.117839340522401</v>
      </c>
      <c r="P564">
        <v>-41.501539151663899</v>
      </c>
      <c r="Q564">
        <v>-46.782854081073701</v>
      </c>
      <c r="R564">
        <v>-55.464828138221101</v>
      </c>
      <c r="S564">
        <v>-49.557114209848997</v>
      </c>
      <c r="T564">
        <v>-50.359397894167898</v>
      </c>
      <c r="U564">
        <v>-51.1563982715302</v>
      </c>
      <c r="V564">
        <v>-55.801756041832398</v>
      </c>
      <c r="W564">
        <v>-49.720217508417797</v>
      </c>
    </row>
    <row r="565" spans="1:23" x14ac:dyDescent="0.3">
      <c r="A565">
        <v>28.2</v>
      </c>
      <c r="B565">
        <v>1807.7164020243599</v>
      </c>
      <c r="C565">
        <v>-50.6502128256407</v>
      </c>
      <c r="D565">
        <v>-54.624337895145104</v>
      </c>
      <c r="E565">
        <v>-54.483832753248798</v>
      </c>
      <c r="F565">
        <v>-48.959854880601398</v>
      </c>
      <c r="G565">
        <v>-54.239519303753902</v>
      </c>
      <c r="H565">
        <v>-54.5502037577346</v>
      </c>
      <c r="I565">
        <v>-46.775896014838501</v>
      </c>
      <c r="J565">
        <v>-41.781110041971999</v>
      </c>
      <c r="K565">
        <v>-38.316527732515198</v>
      </c>
      <c r="L565">
        <v>-35.131512774015299</v>
      </c>
      <c r="M565">
        <v>-24.790882610539999</v>
      </c>
      <c r="N565">
        <v>-38.980438288752801</v>
      </c>
      <c r="O565">
        <v>-39.322902821747498</v>
      </c>
      <c r="P565">
        <v>-41.496971345462498</v>
      </c>
      <c r="Q565">
        <v>-46.287930047588098</v>
      </c>
      <c r="R565">
        <v>-55.150237977355701</v>
      </c>
      <c r="S565">
        <v>-50.513847180108797</v>
      </c>
      <c r="T565">
        <v>-49.604747555506698</v>
      </c>
      <c r="U565">
        <v>-52.383120378881003</v>
      </c>
      <c r="V565">
        <v>-53.636707650611299</v>
      </c>
      <c r="W565">
        <v>-49.711626779178502</v>
      </c>
    </row>
    <row r="566" spans="1:23" x14ac:dyDescent="0.3">
      <c r="A566">
        <v>28.3</v>
      </c>
      <c r="B566">
        <v>1808.8070933220999</v>
      </c>
      <c r="C566">
        <v>-50.286212174622499</v>
      </c>
      <c r="D566">
        <v>-57.149412488359303</v>
      </c>
      <c r="E566">
        <v>-52.859352741621102</v>
      </c>
      <c r="F566">
        <v>-49.230538912712902</v>
      </c>
      <c r="G566">
        <v>-55.755674112327299</v>
      </c>
      <c r="H566">
        <v>-53.3828980787166</v>
      </c>
      <c r="I566">
        <v>-46.294769845190501</v>
      </c>
      <c r="J566">
        <v>-41.719896758203397</v>
      </c>
      <c r="K566">
        <v>-38.465300525291603</v>
      </c>
      <c r="L566">
        <v>-35.342252775949802</v>
      </c>
      <c r="M566">
        <v>-24.787256508075899</v>
      </c>
      <c r="N566">
        <v>-39.255096625791403</v>
      </c>
      <c r="O566">
        <v>-39.540634116331397</v>
      </c>
      <c r="P566">
        <v>-41.5151217407698</v>
      </c>
      <c r="Q566">
        <v>-45.851993736621402</v>
      </c>
      <c r="R566">
        <v>-54.346048213507302</v>
      </c>
      <c r="S566">
        <v>-51.6250875213941</v>
      </c>
      <c r="T566">
        <v>-49.0428579956817</v>
      </c>
      <c r="U566">
        <v>-53.981806012392902</v>
      </c>
      <c r="V566">
        <v>-52.008495907870298</v>
      </c>
      <c r="W566">
        <v>-50.144589244209698</v>
      </c>
    </row>
    <row r="567" spans="1:23" x14ac:dyDescent="0.3">
      <c r="A567">
        <v>28.4</v>
      </c>
      <c r="B567">
        <v>1809.8991015583799</v>
      </c>
      <c r="C567">
        <v>-50.4500285065144</v>
      </c>
      <c r="D567">
        <v>-60.115039734838703</v>
      </c>
      <c r="E567">
        <v>-51.662401810159601</v>
      </c>
      <c r="F567">
        <v>-49.685419935920102</v>
      </c>
      <c r="G567">
        <v>-57.088445444080698</v>
      </c>
      <c r="H567">
        <v>-52.227646270088002</v>
      </c>
      <c r="I567">
        <v>-45.875261280083798</v>
      </c>
      <c r="J567">
        <v>-41.6829812545148</v>
      </c>
      <c r="K567">
        <v>-38.625794830689401</v>
      </c>
      <c r="L567">
        <v>-35.558117857082401</v>
      </c>
      <c r="M567">
        <v>-24.783662579800399</v>
      </c>
      <c r="N567">
        <v>-39.534062756487202</v>
      </c>
      <c r="O567">
        <v>-39.7714952565088</v>
      </c>
      <c r="P567">
        <v>-41.556079202325698</v>
      </c>
      <c r="Q567">
        <v>-45.471877281008403</v>
      </c>
      <c r="R567">
        <v>-53.301626837241301</v>
      </c>
      <c r="S567">
        <v>-52.891135523869799</v>
      </c>
      <c r="T567">
        <v>-48.657777696246598</v>
      </c>
      <c r="U567">
        <v>-55.9723862341814</v>
      </c>
      <c r="V567">
        <v>-50.857081720465402</v>
      </c>
      <c r="W567">
        <v>-51.059188972589098</v>
      </c>
    </row>
    <row r="568" spans="1:23" x14ac:dyDescent="0.3">
      <c r="A568">
        <v>28.5</v>
      </c>
      <c r="B568">
        <v>1810.9924291198099</v>
      </c>
      <c r="C568">
        <v>-51.167533518629298</v>
      </c>
      <c r="D568">
        <v>-61.082231031663497</v>
      </c>
      <c r="E568">
        <v>-50.827462589544403</v>
      </c>
      <c r="F568">
        <v>-50.341184597819897</v>
      </c>
      <c r="G568">
        <v>-57.732361602367497</v>
      </c>
      <c r="H568">
        <v>-51.165354195905998</v>
      </c>
      <c r="I568">
        <v>-45.513789197702899</v>
      </c>
      <c r="J568">
        <v>-41.670236396687201</v>
      </c>
      <c r="K568">
        <v>-38.798374109795503</v>
      </c>
      <c r="L568">
        <v>-35.779255170357899</v>
      </c>
      <c r="M568">
        <v>-24.7801003404876</v>
      </c>
      <c r="N568">
        <v>-39.817028041723098</v>
      </c>
      <c r="O568">
        <v>-40.015983269940499</v>
      </c>
      <c r="P568">
        <v>-41.620029098165404</v>
      </c>
      <c r="Q568">
        <v>-45.144665295795598</v>
      </c>
      <c r="R568">
        <v>-52.210247101256499</v>
      </c>
      <c r="S568">
        <v>-54.275393293841503</v>
      </c>
      <c r="T568">
        <v>-48.438930352923101</v>
      </c>
      <c r="U568">
        <v>-58.126573354332301</v>
      </c>
      <c r="V568">
        <v>-50.113007510873203</v>
      </c>
      <c r="W568">
        <v>-52.5392088073583</v>
      </c>
    </row>
    <row r="569" spans="1:23" x14ac:dyDescent="0.3">
      <c r="A569">
        <v>28.6</v>
      </c>
      <c r="B569">
        <v>1812.08707839877</v>
      </c>
      <c r="C569">
        <v>-52.5279679858671</v>
      </c>
      <c r="D569">
        <v>-58.555586385592598</v>
      </c>
      <c r="E569">
        <v>-50.3086944042591</v>
      </c>
      <c r="F569">
        <v>-51.222811430620702</v>
      </c>
      <c r="G569">
        <v>-57.321669343785203</v>
      </c>
      <c r="H569">
        <v>-50.221944391352302</v>
      </c>
      <c r="I569">
        <v>-45.207217655330901</v>
      </c>
      <c r="J569">
        <v>-41.681644033560801</v>
      </c>
      <c r="K569">
        <v>-38.983436126260898</v>
      </c>
      <c r="L569">
        <v>-36.005813280762098</v>
      </c>
      <c r="M569">
        <v>-24.776569380695101</v>
      </c>
      <c r="N569">
        <v>-40.103590584310801</v>
      </c>
      <c r="O569">
        <v>-40.274630908919498</v>
      </c>
      <c r="P569">
        <v>-41.707255165283897</v>
      </c>
      <c r="Q569">
        <v>-44.867795650782099</v>
      </c>
      <c r="R569">
        <v>-51.1739259709667</v>
      </c>
      <c r="S569">
        <v>-55.645458756152401</v>
      </c>
      <c r="T569">
        <v>-48.380583156930598</v>
      </c>
      <c r="U569">
        <v>-59.384636027846597</v>
      </c>
      <c r="V569">
        <v>-49.7320054534975</v>
      </c>
      <c r="W569">
        <v>-54.707566855236401</v>
      </c>
    </row>
    <row r="570" spans="1:23" x14ac:dyDescent="0.3">
      <c r="A570">
        <v>28.7</v>
      </c>
      <c r="B570">
        <v>1813.18305179345</v>
      </c>
      <c r="C570">
        <v>-54.704053031243497</v>
      </c>
      <c r="D570">
        <v>-55.6681999119888</v>
      </c>
      <c r="E570">
        <v>-50.079591189994197</v>
      </c>
      <c r="F570">
        <v>-52.364899354113298</v>
      </c>
      <c r="G570">
        <v>-56.127834725161598</v>
      </c>
      <c r="H570">
        <v>-49.399763969694199</v>
      </c>
      <c r="I570">
        <v>-44.952897490906501</v>
      </c>
      <c r="J570">
        <v>-41.717295354723497</v>
      </c>
      <c r="K570">
        <v>-39.181415471283003</v>
      </c>
      <c r="L570">
        <v>-36.2379410857572</v>
      </c>
      <c r="M570">
        <v>-24.773069357932801</v>
      </c>
      <c r="N570">
        <v>-40.393238093529497</v>
      </c>
      <c r="O570">
        <v>-40.5480068603284</v>
      </c>
      <c r="P570">
        <v>-41.818141938077602</v>
      </c>
      <c r="Q570">
        <v>-44.639091769610403</v>
      </c>
      <c r="R570">
        <v>-50.234251857901803</v>
      </c>
      <c r="S570">
        <v>-56.689324428172199</v>
      </c>
      <c r="T570">
        <v>-48.481487940447799</v>
      </c>
      <c r="U570">
        <v>-58.490503964878101</v>
      </c>
      <c r="V570">
        <v>-49.694462610671799</v>
      </c>
      <c r="W570">
        <v>-57.541682218966002</v>
      </c>
    </row>
    <row r="571" spans="1:23" x14ac:dyDescent="0.3">
      <c r="A571">
        <v>28.8</v>
      </c>
      <c r="B571">
        <v>1814.28035170782</v>
      </c>
      <c r="C571">
        <v>-57.876186012595397</v>
      </c>
      <c r="D571">
        <v>-53.487400695342501</v>
      </c>
      <c r="E571">
        <v>-50.129956109588903</v>
      </c>
      <c r="F571">
        <v>-53.809723735298299</v>
      </c>
      <c r="G571">
        <v>-54.677417098719999</v>
      </c>
      <c r="H571">
        <v>-48.692572043157803</v>
      </c>
      <c r="I571">
        <v>-44.748663221312</v>
      </c>
      <c r="J571">
        <v>-41.777392614577103</v>
      </c>
      <c r="K571">
        <v>-39.392786264452297</v>
      </c>
      <c r="L571">
        <v>-36.4757864195469</v>
      </c>
      <c r="M571">
        <v>-24.769599986778299</v>
      </c>
      <c r="N571">
        <v>-40.685328659773099</v>
      </c>
      <c r="O571">
        <v>-40.836715131449203</v>
      </c>
      <c r="P571">
        <v>-41.953178120960999</v>
      </c>
      <c r="Q571">
        <v>-44.456762388741502</v>
      </c>
      <c r="R571">
        <v>-49.402824301701003</v>
      </c>
      <c r="S571">
        <v>-56.975669003003802</v>
      </c>
      <c r="T571">
        <v>-48.744901206137598</v>
      </c>
      <c r="U571">
        <v>-56.388375640235402</v>
      </c>
      <c r="V571">
        <v>-50.002414438989</v>
      </c>
      <c r="W571">
        <v>-59.610595733759297</v>
      </c>
    </row>
    <row r="572" spans="1:23" x14ac:dyDescent="0.3">
      <c r="A572">
        <v>28.9</v>
      </c>
      <c r="B572">
        <v>1815.3789805516799</v>
      </c>
      <c r="C572">
        <v>-60.860870950005598</v>
      </c>
      <c r="D572">
        <v>-51.969433278271403</v>
      </c>
      <c r="E572">
        <v>-50.464518095561097</v>
      </c>
      <c r="F572">
        <v>-55.587849818334298</v>
      </c>
      <c r="G572">
        <v>-53.281697901724201</v>
      </c>
      <c r="H572">
        <v>-48.0918704246766</v>
      </c>
      <c r="I572">
        <v>-44.592812234052701</v>
      </c>
      <c r="J572">
        <v>-41.862252332544301</v>
      </c>
      <c r="K572">
        <v>-39.618064992023399</v>
      </c>
      <c r="L572">
        <v>-36.719494265061002</v>
      </c>
      <c r="M572">
        <v>-24.766161028089201</v>
      </c>
      <c r="N572">
        <v>-40.979069595697801</v>
      </c>
      <c r="O572">
        <v>-41.141393145590101</v>
      </c>
      <c r="P572">
        <v>-42.112961660036298</v>
      </c>
      <c r="Q572">
        <v>-44.319388140761802</v>
      </c>
      <c r="R572">
        <v>-48.678445934335898</v>
      </c>
      <c r="S572">
        <v>-56.3608463451733</v>
      </c>
      <c r="T572">
        <v>-49.179027902446201</v>
      </c>
      <c r="U572">
        <v>-54.337406199433403</v>
      </c>
      <c r="V572">
        <v>-50.6793008695238</v>
      </c>
      <c r="W572">
        <v>-58.072150360838698</v>
      </c>
    </row>
    <row r="573" spans="1:23" x14ac:dyDescent="0.3">
      <c r="A573">
        <v>29</v>
      </c>
      <c r="B573">
        <v>1816.4789407406899</v>
      </c>
      <c r="C573">
        <v>-59.157010270262603</v>
      </c>
      <c r="D573">
        <v>-50.991022020873302</v>
      </c>
      <c r="E573">
        <v>-51.1038076332092</v>
      </c>
      <c r="F573">
        <v>-57.623078151265197</v>
      </c>
      <c r="G573">
        <v>-52.048846789904999</v>
      </c>
      <c r="H573">
        <v>-47.589385626807498</v>
      </c>
      <c r="I573">
        <v>-44.484079889415902</v>
      </c>
      <c r="J573">
        <v>-41.972310084782201</v>
      </c>
      <c r="K573">
        <v>-39.857813414779699</v>
      </c>
      <c r="L573">
        <v>-36.969204480075803</v>
      </c>
      <c r="M573">
        <v>-24.762752277486999</v>
      </c>
      <c r="N573">
        <v>-41.2734947429378</v>
      </c>
      <c r="O573">
        <v>-41.462707848632498</v>
      </c>
      <c r="P573">
        <v>-42.298207254338003</v>
      </c>
      <c r="Q573">
        <v>-44.225905634708603</v>
      </c>
      <c r="R573">
        <v>-48.055258886778397</v>
      </c>
      <c r="S573">
        <v>-55.179088823833098</v>
      </c>
      <c r="T573">
        <v>-49.7978623426119</v>
      </c>
      <c r="U573">
        <v>-52.6787699472466</v>
      </c>
      <c r="V573">
        <v>-51.773291740362502</v>
      </c>
      <c r="W573">
        <v>-55.118170865869899</v>
      </c>
    </row>
    <row r="574" spans="1:23" x14ac:dyDescent="0.3">
      <c r="A574">
        <v>29.1</v>
      </c>
      <c r="B574">
        <v>1817.5802346963301</v>
      </c>
      <c r="C574">
        <v>-55.597908494500501</v>
      </c>
      <c r="D574">
        <v>-50.472433965429303</v>
      </c>
      <c r="E574">
        <v>-52.087423621903099</v>
      </c>
      <c r="F574">
        <v>-59.405098789797798</v>
      </c>
      <c r="G574">
        <v>-50.998333390177699</v>
      </c>
      <c r="H574">
        <v>-47.177942558916101</v>
      </c>
      <c r="I574">
        <v>-44.421617341946302</v>
      </c>
      <c r="J574">
        <v>-42.108127013100599</v>
      </c>
      <c r="K574">
        <v>-40.1126414353282</v>
      </c>
      <c r="L574">
        <v>-37.225048922470698</v>
      </c>
      <c r="M574">
        <v>-24.759373553315999</v>
      </c>
      <c r="N574">
        <v>-41.567440991693502</v>
      </c>
      <c r="O574">
        <v>-41.801348800067501</v>
      </c>
      <c r="P574">
        <v>-42.509756586298401</v>
      </c>
      <c r="Q574">
        <v>-44.175594612729903</v>
      </c>
      <c r="R574">
        <v>-47.526303979935001</v>
      </c>
      <c r="S574">
        <v>-53.8385800048367</v>
      </c>
      <c r="T574">
        <v>-50.622271517167697</v>
      </c>
      <c r="U574">
        <v>-51.416353922322998</v>
      </c>
      <c r="V574">
        <v>-53.361204319027102</v>
      </c>
      <c r="W574">
        <v>-52.7370271705528</v>
      </c>
    </row>
    <row r="575" spans="1:23" x14ac:dyDescent="0.3">
      <c r="A575">
        <v>29.2</v>
      </c>
      <c r="B575">
        <v>1818.68286484599</v>
      </c>
      <c r="C575">
        <v>-52.949699502434299</v>
      </c>
      <c r="D575">
        <v>-50.375724086882599</v>
      </c>
      <c r="E575">
        <v>-53.478835012061602</v>
      </c>
      <c r="F575">
        <v>-59.732260861253799</v>
      </c>
      <c r="G575">
        <v>-50.1209176857069</v>
      </c>
      <c r="H575">
        <v>-46.851692630494</v>
      </c>
      <c r="I575">
        <v>-44.404975471248697</v>
      </c>
      <c r="J575">
        <v>-42.270398185887203</v>
      </c>
      <c r="K575">
        <v>-40.383209752493599</v>
      </c>
      <c r="L575">
        <v>-37.487147833721203</v>
      </c>
      <c r="M575">
        <v>-24.756024684306499</v>
      </c>
      <c r="N575">
        <v>-41.859525234647499</v>
      </c>
      <c r="O575">
        <v>-42.158016764296598</v>
      </c>
      <c r="P575">
        <v>-42.7485908697018</v>
      </c>
      <c r="Q575">
        <v>-44.168070545830503</v>
      </c>
      <c r="R575">
        <v>-47.084985125836901</v>
      </c>
      <c r="S575">
        <v>-52.562625227424398</v>
      </c>
      <c r="T575">
        <v>-51.680632449781903</v>
      </c>
      <c r="U575">
        <v>-50.499393271694302</v>
      </c>
      <c r="V575">
        <v>-55.525744650239197</v>
      </c>
      <c r="W575">
        <v>-51.0780784061849</v>
      </c>
    </row>
    <row r="576" spans="1:23" x14ac:dyDescent="0.3">
      <c r="A576">
        <v>29.3</v>
      </c>
      <c r="B576">
        <v>1819.7868336229501</v>
      </c>
      <c r="C576">
        <v>-51.216423087233402</v>
      </c>
      <c r="D576">
        <v>-50.697586164862599</v>
      </c>
      <c r="E576">
        <v>-55.362868280475901</v>
      </c>
      <c r="F576">
        <v>-58.295206477288801</v>
      </c>
      <c r="G576">
        <v>-49.400900599222801</v>
      </c>
      <c r="H576">
        <v>-46.606100119681301</v>
      </c>
      <c r="I576">
        <v>-44.434096656481103</v>
      </c>
      <c r="J576">
        <v>-42.459962945360203</v>
      </c>
      <c r="K576">
        <v>-40.670232036671102</v>
      </c>
      <c r="L576">
        <v>-37.7556053085126</v>
      </c>
      <c r="M576">
        <v>-24.752705497188298</v>
      </c>
      <c r="N576">
        <v>-42.148123587530002</v>
      </c>
      <c r="O576">
        <v>-42.533405672914199</v>
      </c>
      <c r="P576">
        <v>-43.015844775152502</v>
      </c>
      <c r="Q576">
        <v>-44.203283347136299</v>
      </c>
      <c r="R576">
        <v>-46.725615318066197</v>
      </c>
      <c r="S576">
        <v>-51.4310582839557</v>
      </c>
      <c r="T576">
        <v>-53.006291075107903</v>
      </c>
      <c r="U576">
        <v>-49.883671883738501</v>
      </c>
      <c r="V576">
        <v>-58.126515977110003</v>
      </c>
      <c r="W576">
        <v>-50.023654224659701</v>
      </c>
    </row>
    <row r="577" spans="1:23" x14ac:dyDescent="0.3">
      <c r="A577">
        <v>29.4</v>
      </c>
      <c r="B577">
        <v>1820.89214346637</v>
      </c>
      <c r="C577">
        <v>-50.2021538065718</v>
      </c>
      <c r="D577">
        <v>-51.469011911346101</v>
      </c>
      <c r="E577">
        <v>-57.774264588361497</v>
      </c>
      <c r="F577">
        <v>-56.281523144289501</v>
      </c>
      <c r="G577">
        <v>-48.823314950738897</v>
      </c>
      <c r="H577">
        <v>-46.437854611670197</v>
      </c>
      <c r="I577">
        <v>-44.509315397818902</v>
      </c>
      <c r="J577">
        <v>-42.677817353009097</v>
      </c>
      <c r="K577">
        <v>-40.974476217748297</v>
      </c>
      <c r="L577">
        <v>-38.030503641205399</v>
      </c>
      <c r="M577">
        <v>-24.749415804514399</v>
      </c>
      <c r="N577">
        <v>-42.431355444234804</v>
      </c>
      <c r="O577">
        <v>-42.9281749077699</v>
      </c>
      <c r="P577">
        <v>-43.312820616898797</v>
      </c>
      <c r="Q577">
        <v>-44.2815224746832</v>
      </c>
      <c r="R577">
        <v>-46.443573935187999</v>
      </c>
      <c r="S577">
        <v>-50.459861729134602</v>
      </c>
      <c r="T577">
        <v>-54.621333296051503</v>
      </c>
      <c r="U577">
        <v>-49.540464724816999</v>
      </c>
      <c r="V577">
        <v>-59.760958477322497</v>
      </c>
      <c r="W577">
        <v>-49.487065723327603</v>
      </c>
    </row>
    <row r="578" spans="1:23" x14ac:dyDescent="0.3">
      <c r="A578">
        <v>29.5</v>
      </c>
      <c r="B578">
        <v>1821.99879682139</v>
      </c>
      <c r="C578">
        <v>-49.797133846762499</v>
      </c>
      <c r="D578">
        <v>-52.762759066850698</v>
      </c>
      <c r="E578">
        <v>-60.2236932809707</v>
      </c>
      <c r="F578">
        <v>-54.439746246965399</v>
      </c>
      <c r="G578">
        <v>-48.375889296253398</v>
      </c>
      <c r="H578">
        <v>-46.344778341426199</v>
      </c>
      <c r="I578">
        <v>-44.631368539936403</v>
      </c>
      <c r="J578">
        <v>-42.9251287796192</v>
      </c>
      <c r="K578">
        <v>-41.296764263311999</v>
      </c>
      <c r="L578">
        <v>-38.3118962962292</v>
      </c>
      <c r="M578">
        <v>-24.746155392960102</v>
      </c>
      <c r="N578">
        <v>-42.7070757424896</v>
      </c>
      <c r="O578">
        <v>-43.342907533004002</v>
      </c>
      <c r="P578">
        <v>-43.641001719610301</v>
      </c>
      <c r="Q578">
        <v>-44.4034288311952</v>
      </c>
      <c r="R578">
        <v>-46.235308150037099</v>
      </c>
      <c r="S578">
        <v>-49.642775744860202</v>
      </c>
      <c r="T578">
        <v>-56.468547836549199</v>
      </c>
      <c r="U578">
        <v>-49.455766875518897</v>
      </c>
      <c r="V578">
        <v>-58.382100733788597</v>
      </c>
      <c r="W578">
        <v>-49.430528117624903</v>
      </c>
    </row>
    <row r="579" spans="1:23" x14ac:dyDescent="0.3">
      <c r="A579">
        <v>29.6</v>
      </c>
      <c r="B579">
        <v>1823.1067961390499</v>
      </c>
      <c r="C579">
        <v>-49.967046466211897</v>
      </c>
      <c r="D579">
        <v>-54.704421882464104</v>
      </c>
      <c r="E579">
        <v>-60.675111007356797</v>
      </c>
      <c r="F579">
        <v>-52.932736975851697</v>
      </c>
      <c r="G579">
        <v>-48.049321174180797</v>
      </c>
      <c r="H579">
        <v>-46.3257560682556</v>
      </c>
      <c r="I579">
        <v>-44.801415840290403</v>
      </c>
      <c r="J579">
        <v>-43.203252541718598</v>
      </c>
      <c r="K579">
        <v>-41.637969506595901</v>
      </c>
      <c r="L579">
        <v>-38.599799199221202</v>
      </c>
      <c r="M579">
        <v>-24.742924012358898</v>
      </c>
      <c r="N579">
        <v>-42.972879582740603</v>
      </c>
      <c r="O579">
        <v>-43.778048225968099</v>
      </c>
      <c r="P579">
        <v>-44.0020636071892</v>
      </c>
      <c r="Q579">
        <v>-44.5700137701157</v>
      </c>
      <c r="R579">
        <v>-46.0982792561529</v>
      </c>
      <c r="S579">
        <v>-48.967795061355901</v>
      </c>
      <c r="T579">
        <v>-58.194575493202699</v>
      </c>
      <c r="U579">
        <v>-49.628592062593803</v>
      </c>
      <c r="V579">
        <v>-55.742919699274701</v>
      </c>
      <c r="W579">
        <v>-49.8582680496515</v>
      </c>
    </row>
    <row r="580" spans="1:23" x14ac:dyDescent="0.3">
      <c r="A580">
        <v>29.7</v>
      </c>
      <c r="B580">
        <v>1824.2161438763901</v>
      </c>
      <c r="C580">
        <v>-50.743233353587897</v>
      </c>
      <c r="D580">
        <v>-57.426833766060497</v>
      </c>
      <c r="E580">
        <v>-58.525536836698002</v>
      </c>
      <c r="F580">
        <v>-51.748010987712497</v>
      </c>
      <c r="G580">
        <v>-47.837075785839197</v>
      </c>
      <c r="H580">
        <v>-46.380698446802199</v>
      </c>
      <c r="I580">
        <v>-45.021071682143699</v>
      </c>
      <c r="J580">
        <v>-43.513750199759698</v>
      </c>
      <c r="K580">
        <v>-41.999010112247298</v>
      </c>
      <c r="L580">
        <v>-38.894179989524801</v>
      </c>
      <c r="M580">
        <v>-24.739721365729999</v>
      </c>
      <c r="N580">
        <v>-43.226123873159601</v>
      </c>
      <c r="O580">
        <v>-44.233812058095097</v>
      </c>
      <c r="P580">
        <v>-44.397880403528497</v>
      </c>
      <c r="Q580">
        <v>-44.782685069037299</v>
      </c>
      <c r="R580">
        <v>-46.030899116315403</v>
      </c>
      <c r="S580">
        <v>-48.422989089208897</v>
      </c>
      <c r="T580">
        <v>-58.896522240887101</v>
      </c>
      <c r="U580">
        <v>-50.070219185565399</v>
      </c>
      <c r="V580">
        <v>-53.481075107007499</v>
      </c>
      <c r="W580">
        <v>-50.815827269170804</v>
      </c>
    </row>
    <row r="581" spans="1:23" x14ac:dyDescent="0.3">
      <c r="A581">
        <v>29.8</v>
      </c>
      <c r="B581">
        <v>1825.3268424964101</v>
      </c>
      <c r="C581">
        <v>-52.233306743491902</v>
      </c>
      <c r="D581">
        <v>-60.4228428130141</v>
      </c>
      <c r="E581">
        <v>-55.992612484590197</v>
      </c>
      <c r="F581">
        <v>-50.845191401961102</v>
      </c>
      <c r="G581">
        <v>-47.735120140231402</v>
      </c>
      <c r="H581">
        <v>-46.510543736120901</v>
      </c>
      <c r="I581">
        <v>-45.292448691146298</v>
      </c>
      <c r="J581">
        <v>-43.858408594510401</v>
      </c>
      <c r="K581">
        <v>-42.380836568640603</v>
      </c>
      <c r="L581">
        <v>-39.194944814600497</v>
      </c>
      <c r="M581">
        <v>-24.736547100536399</v>
      </c>
      <c r="N581">
        <v>-43.463970686711903</v>
      </c>
      <c r="O581">
        <v>-44.710051842318499</v>
      </c>
      <c r="P581">
        <v>-44.830521059758702</v>
      </c>
      <c r="Q581">
        <v>-45.043279410344098</v>
      </c>
      <c r="R581">
        <v>-46.032479023793499</v>
      </c>
      <c r="S581">
        <v>-47.998302369043401</v>
      </c>
      <c r="T581">
        <v>-57.990205012825101</v>
      </c>
      <c r="U581">
        <v>-50.804943380080999</v>
      </c>
      <c r="V581">
        <v>-51.812961722341598</v>
      </c>
      <c r="W581">
        <v>-52.398120913234202</v>
      </c>
    </row>
    <row r="582" spans="1:23" x14ac:dyDescent="0.3">
      <c r="A582">
        <v>29.9</v>
      </c>
      <c r="B582">
        <v>1826.43889446813</v>
      </c>
      <c r="C582">
        <v>-54.6437226841715</v>
      </c>
      <c r="D582">
        <v>-60.5024895197501</v>
      </c>
      <c r="E582">
        <v>-53.948465905756002</v>
      </c>
      <c r="F582">
        <v>-50.1890681069899</v>
      </c>
      <c r="G582">
        <v>-47.741726373422097</v>
      </c>
      <c r="H582">
        <v>-46.7173010483315</v>
      </c>
      <c r="I582">
        <v>-45.618213616611499</v>
      </c>
      <c r="J582">
        <v>-44.239257711656698</v>
      </c>
      <c r="K582">
        <v>-42.784410054676599</v>
      </c>
      <c r="L582">
        <v>-39.501922187330401</v>
      </c>
      <c r="M582">
        <v>-24.733400801397</v>
      </c>
      <c r="N582">
        <v>-43.683456172679698</v>
      </c>
      <c r="O582">
        <v>-45.206067554617498</v>
      </c>
      <c r="P582">
        <v>-45.3022252942012</v>
      </c>
      <c r="Q582">
        <v>-45.354100895418497</v>
      </c>
      <c r="R582">
        <v>-46.103201609115899</v>
      </c>
      <c r="S582">
        <v>-47.685927406827403</v>
      </c>
      <c r="T582">
        <v>-56.2370977730696</v>
      </c>
      <c r="U582">
        <v>-51.872257032016797</v>
      </c>
      <c r="V582">
        <v>-50.663358962660702</v>
      </c>
      <c r="W582">
        <v>-54.73997336939</v>
      </c>
    </row>
    <row r="583" spans="1:23" x14ac:dyDescent="0.3">
      <c r="A583">
        <v>30</v>
      </c>
      <c r="B583">
        <v>1827.55230226658</v>
      </c>
      <c r="C583">
        <v>-58.105731106189801</v>
      </c>
      <c r="D583">
        <v>-57.482666454411302</v>
      </c>
      <c r="E583">
        <v>-52.429022264518501</v>
      </c>
      <c r="F583">
        <v>-49.7545890956401</v>
      </c>
      <c r="G583">
        <v>-47.857385997625897</v>
      </c>
      <c r="H583">
        <v>-47.004138309995497</v>
      </c>
      <c r="I583">
        <v>-46.001654590286101</v>
      </c>
      <c r="J583">
        <v>-44.658583682338701</v>
      </c>
      <c r="K583">
        <v>-43.210666980274198</v>
      </c>
      <c r="L583">
        <v>-39.814843376235203</v>
      </c>
      <c r="M583">
        <v>-24.730281984448698</v>
      </c>
      <c r="N583">
        <v>-43.881586846559003</v>
      </c>
      <c r="O583">
        <v>-45.720336871001798</v>
      </c>
      <c r="P583">
        <v>-45.815341710608998</v>
      </c>
      <c r="Q583">
        <v>-45.717964603625298</v>
      </c>
      <c r="R583">
        <v>-46.244119758276803</v>
      </c>
      <c r="S583">
        <v>-47.4802269706407</v>
      </c>
      <c r="T583">
        <v>-54.458645407252</v>
      </c>
      <c r="U583">
        <v>-53.327734640369201</v>
      </c>
      <c r="V583">
        <v>-49.954389821426702</v>
      </c>
      <c r="W583">
        <v>-57.724102407753797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370AD-C8C2-44E4-A6D2-6257C994FAD3}">
  <dimension ref="A1:AJ583"/>
  <sheetViews>
    <sheetView workbookViewId="0">
      <selection activeCell="B2" sqref="B2"/>
    </sheetView>
  </sheetViews>
  <sheetFormatPr defaultRowHeight="14" x14ac:dyDescent="0.3"/>
  <cols>
    <col min="4" max="4" width="11.5" customWidth="1"/>
  </cols>
  <sheetData>
    <row r="1" spans="1:36" x14ac:dyDescent="0.3">
      <c r="A1" t="s">
        <v>3</v>
      </c>
      <c r="B1" t="s">
        <v>2</v>
      </c>
      <c r="C1">
        <v>670</v>
      </c>
      <c r="D1">
        <v>680</v>
      </c>
      <c r="E1">
        <v>690</v>
      </c>
      <c r="F1">
        <v>700</v>
      </c>
      <c r="G1">
        <v>710</v>
      </c>
      <c r="H1">
        <v>720</v>
      </c>
      <c r="I1">
        <v>730</v>
      </c>
      <c r="J1">
        <v>740</v>
      </c>
      <c r="K1">
        <v>750</v>
      </c>
      <c r="L1">
        <v>755</v>
      </c>
      <c r="M1">
        <v>760</v>
      </c>
      <c r="N1">
        <v>765</v>
      </c>
      <c r="O1">
        <v>770</v>
      </c>
      <c r="P1">
        <v>775</v>
      </c>
      <c r="Q1">
        <v>780</v>
      </c>
      <c r="R1">
        <v>785</v>
      </c>
      <c r="S1">
        <v>790</v>
      </c>
      <c r="T1">
        <v>795</v>
      </c>
      <c r="U1">
        <v>800</v>
      </c>
      <c r="V1">
        <v>805</v>
      </c>
      <c r="W1">
        <v>810</v>
      </c>
      <c r="X1">
        <v>815</v>
      </c>
      <c r="Y1">
        <v>820</v>
      </c>
      <c r="Z1">
        <v>825</v>
      </c>
      <c r="AA1">
        <v>830</v>
      </c>
      <c r="AB1">
        <v>835</v>
      </c>
      <c r="AC1">
        <v>840</v>
      </c>
      <c r="AD1">
        <v>845</v>
      </c>
      <c r="AE1">
        <v>850</v>
      </c>
      <c r="AF1">
        <v>860</v>
      </c>
      <c r="AG1">
        <v>870</v>
      </c>
      <c r="AH1">
        <v>880</v>
      </c>
      <c r="AI1">
        <v>890</v>
      </c>
      <c r="AJ1">
        <v>900</v>
      </c>
    </row>
    <row r="2" spans="1:36" x14ac:dyDescent="0.3">
      <c r="A2">
        <v>-30</v>
      </c>
      <c r="B2">
        <v>1338.1176937560199</v>
      </c>
      <c r="C2">
        <v>-53.533853755710297</v>
      </c>
      <c r="D2" s="1">
        <v>-52.066898283483098</v>
      </c>
      <c r="E2">
        <v>-51.385899520488699</v>
      </c>
      <c r="F2">
        <v>-51.350365602105498</v>
      </c>
      <c r="G2">
        <v>-52.2272196807264</v>
      </c>
      <c r="H2">
        <v>-54.781052375852099</v>
      </c>
      <c r="I2">
        <v>-58.3946318854155</v>
      </c>
      <c r="J2">
        <v>-54.059495133883601</v>
      </c>
      <c r="K2">
        <v>-47.813565897109797</v>
      </c>
      <c r="L2">
        <v>-50.680216209043401</v>
      </c>
      <c r="M2">
        <v>-43.550827586337398</v>
      </c>
      <c r="N2">
        <v>-51.489889176273699</v>
      </c>
      <c r="O2">
        <v>-40.901506421133902</v>
      </c>
      <c r="P2">
        <v>-40.7962228165634</v>
      </c>
      <c r="Q2">
        <v>-40.047188555060103</v>
      </c>
      <c r="R2">
        <v>-29.551691907588602</v>
      </c>
      <c r="S2">
        <v>-26.948164525270901</v>
      </c>
      <c r="T2">
        <v>-28.489410818087201</v>
      </c>
      <c r="U2">
        <v>-35.8219376127565</v>
      </c>
      <c r="V2">
        <v>-44.293447599561901</v>
      </c>
      <c r="W2">
        <v>-39.5471812980728</v>
      </c>
      <c r="X2">
        <v>-46.912478341820503</v>
      </c>
      <c r="Y2">
        <v>-46.399152515890798</v>
      </c>
      <c r="Z2">
        <v>-44.432006489626502</v>
      </c>
      <c r="AA2">
        <v>-54.106429992739997</v>
      </c>
      <c r="AB2">
        <v>-48.079197176130997</v>
      </c>
      <c r="AC2">
        <v>-47.770459834369397</v>
      </c>
      <c r="AD2">
        <v>-58.208225820747401</v>
      </c>
      <c r="AE2">
        <v>-49.576214808794703</v>
      </c>
      <c r="AF2">
        <v>-60.042351002899103</v>
      </c>
      <c r="AG2">
        <v>-51.374761551717803</v>
      </c>
      <c r="AH2">
        <v>-52.642485223729402</v>
      </c>
      <c r="AI2">
        <v>-60.2923683435586</v>
      </c>
      <c r="AJ2">
        <v>-52.059256047378199</v>
      </c>
    </row>
    <row r="3" spans="1:36" x14ac:dyDescent="0.3">
      <c r="A3">
        <v>-29.9</v>
      </c>
      <c r="B3">
        <v>1338.71522664381</v>
      </c>
      <c r="C3">
        <v>-55.050868235297997</v>
      </c>
      <c r="D3" s="1">
        <v>-52.776388468749502</v>
      </c>
      <c r="E3">
        <v>-51.536709698245097</v>
      </c>
      <c r="F3">
        <v>-51.069708718205803</v>
      </c>
      <c r="G3">
        <v>-51.519614443239803</v>
      </c>
      <c r="H3">
        <v>-53.576970917981797</v>
      </c>
      <c r="I3">
        <v>-57.4664446176239</v>
      </c>
      <c r="J3">
        <v>-55.035835223366597</v>
      </c>
      <c r="K3">
        <v>-48.1953641844567</v>
      </c>
      <c r="L3">
        <v>-49.974915788145601</v>
      </c>
      <c r="M3">
        <v>-43.565472943958603</v>
      </c>
      <c r="N3">
        <v>-51.726662741243402</v>
      </c>
      <c r="O3">
        <v>-40.739340956037601</v>
      </c>
      <c r="P3">
        <v>-40.9329611937113</v>
      </c>
      <c r="Q3">
        <v>-39.820162818258702</v>
      </c>
      <c r="R3">
        <v>-29.516569342821501</v>
      </c>
      <c r="S3">
        <v>-26.946572312189701</v>
      </c>
      <c r="T3">
        <v>-28.460002244839899</v>
      </c>
      <c r="U3">
        <v>-35.656241802547299</v>
      </c>
      <c r="V3">
        <v>-44.557695407267602</v>
      </c>
      <c r="W3">
        <v>-39.507969072625897</v>
      </c>
      <c r="X3">
        <v>-46.413774086458901</v>
      </c>
      <c r="Y3">
        <v>-46.760069562560702</v>
      </c>
      <c r="Z3">
        <v>-44.2842331986513</v>
      </c>
      <c r="AA3">
        <v>-53.246404937077102</v>
      </c>
      <c r="AB3">
        <v>-48.460928558735901</v>
      </c>
      <c r="AC3">
        <v>-47.4717899530362</v>
      </c>
      <c r="AD3">
        <v>-57.592744035376597</v>
      </c>
      <c r="AE3">
        <v>-49.984417575322297</v>
      </c>
      <c r="AF3">
        <v>-59.554420881915199</v>
      </c>
      <c r="AG3">
        <v>-50.887767738937001</v>
      </c>
      <c r="AH3">
        <v>-53.423557971156796</v>
      </c>
      <c r="AI3">
        <v>-58.301236885572003</v>
      </c>
      <c r="AJ3">
        <v>-51.982942757348297</v>
      </c>
    </row>
    <row r="4" spans="1:36" x14ac:dyDescent="0.3">
      <c r="A4">
        <v>-29.8</v>
      </c>
      <c r="B4">
        <v>1339.31329342345</v>
      </c>
      <c r="C4">
        <v>-57.086354177936897</v>
      </c>
      <c r="D4" s="1">
        <v>-53.832967526014897</v>
      </c>
      <c r="E4">
        <v>-51.9274820640141</v>
      </c>
      <c r="F4">
        <v>-50.978333766088397</v>
      </c>
      <c r="G4">
        <v>-50.9876846623281</v>
      </c>
      <c r="H4">
        <v>-52.554068584329301</v>
      </c>
      <c r="I4">
        <v>-56.243702880657402</v>
      </c>
      <c r="J4">
        <v>-55.980821613028297</v>
      </c>
      <c r="K4">
        <v>-48.625830173993798</v>
      </c>
      <c r="L4">
        <v>-49.312493279309699</v>
      </c>
      <c r="M4">
        <v>-43.5991152853667</v>
      </c>
      <c r="N4">
        <v>-51.853505662276099</v>
      </c>
      <c r="O4">
        <v>-40.586176729209598</v>
      </c>
      <c r="P4">
        <v>-41.076423850759603</v>
      </c>
      <c r="Q4">
        <v>-39.596768844356198</v>
      </c>
      <c r="R4">
        <v>-29.481699785756899</v>
      </c>
      <c r="S4">
        <v>-26.944986331737802</v>
      </c>
      <c r="T4">
        <v>-28.4310211045931</v>
      </c>
      <c r="U4">
        <v>-35.493870580290803</v>
      </c>
      <c r="V4">
        <v>-44.824191051243098</v>
      </c>
      <c r="W4">
        <v>-39.476520516829403</v>
      </c>
      <c r="X4">
        <v>-45.938680436449303</v>
      </c>
      <c r="Y4">
        <v>-47.149804902723901</v>
      </c>
      <c r="Z4">
        <v>-44.160624550720797</v>
      </c>
      <c r="AA4">
        <v>-52.377304249262302</v>
      </c>
      <c r="AB4">
        <v>-48.896379322444901</v>
      </c>
      <c r="AC4">
        <v>-47.2244652632221</v>
      </c>
      <c r="AD4">
        <v>-56.599883130609697</v>
      </c>
      <c r="AE4">
        <v>-50.477685698344203</v>
      </c>
      <c r="AF4">
        <v>-58.372663492578297</v>
      </c>
      <c r="AG4">
        <v>-50.526712143491402</v>
      </c>
      <c r="AH4">
        <v>-54.410026225396599</v>
      </c>
      <c r="AI4">
        <v>-56.526223409074703</v>
      </c>
      <c r="AJ4">
        <v>-52.103723998777099</v>
      </c>
    </row>
    <row r="5" spans="1:36" x14ac:dyDescent="0.3">
      <c r="A5">
        <v>-29.7</v>
      </c>
      <c r="B5">
        <v>1339.91189481079</v>
      </c>
      <c r="C5">
        <v>-59.494074040159198</v>
      </c>
      <c r="D5" s="1">
        <v>-55.2856893328293</v>
      </c>
      <c r="E5">
        <v>-52.573298582552603</v>
      </c>
      <c r="F5">
        <v>-51.072465455132701</v>
      </c>
      <c r="G5">
        <v>-50.616485763258702</v>
      </c>
      <c r="H5">
        <v>-51.699957858990203</v>
      </c>
      <c r="I5">
        <v>-54.978532949290802</v>
      </c>
      <c r="J5">
        <v>-56.757617096174201</v>
      </c>
      <c r="K5">
        <v>-49.107228184251902</v>
      </c>
      <c r="L5">
        <v>-48.694807873680901</v>
      </c>
      <c r="M5">
        <v>-43.651894845382103</v>
      </c>
      <c r="N5">
        <v>-51.855508196318297</v>
      </c>
      <c r="O5">
        <v>-40.441796415310101</v>
      </c>
      <c r="P5">
        <v>-41.226712062468401</v>
      </c>
      <c r="Q5">
        <v>-39.377012784417801</v>
      </c>
      <c r="R5">
        <v>-29.4470825180641</v>
      </c>
      <c r="S5">
        <v>-26.943406909740698</v>
      </c>
      <c r="T5">
        <v>-28.402459907086399</v>
      </c>
      <c r="U5">
        <v>-35.334740779295799</v>
      </c>
      <c r="V5">
        <v>-45.090969222003302</v>
      </c>
      <c r="W5">
        <v>-39.452773314623897</v>
      </c>
      <c r="X5">
        <v>-45.486988432830401</v>
      </c>
      <c r="Y5">
        <v>-47.568917135791601</v>
      </c>
      <c r="Z5">
        <v>-44.060613050658603</v>
      </c>
      <c r="AA5">
        <v>-51.535155973461599</v>
      </c>
      <c r="AB5">
        <v>-49.3887271605034</v>
      </c>
      <c r="AC5">
        <v>-47.026192667909598</v>
      </c>
      <c r="AD5">
        <v>-55.458122931672499</v>
      </c>
      <c r="AE5">
        <v>-51.062619571259603</v>
      </c>
      <c r="AF5">
        <v>-56.9456792708297</v>
      </c>
      <c r="AG5">
        <v>-50.283262811158103</v>
      </c>
      <c r="AH5">
        <v>-55.627534830467297</v>
      </c>
      <c r="AI5">
        <v>-55.063858453717998</v>
      </c>
      <c r="AJ5">
        <v>-52.425702186298302</v>
      </c>
    </row>
    <row r="6" spans="1:36" x14ac:dyDescent="0.3">
      <c r="A6">
        <v>-29.6</v>
      </c>
      <c r="B6">
        <v>1340.5110315229799</v>
      </c>
      <c r="C6">
        <v>-61.148374516156501</v>
      </c>
      <c r="D6" s="1">
        <v>-57.170965249719401</v>
      </c>
      <c r="E6">
        <v>-53.500119810155503</v>
      </c>
      <c r="F6">
        <v>-51.3544579214349</v>
      </c>
      <c r="G6">
        <v>-50.395760545170504</v>
      </c>
      <c r="H6">
        <v>-50.998666568409902</v>
      </c>
      <c r="I6">
        <v>-53.793408410689402</v>
      </c>
      <c r="J6">
        <v>-57.180266508424403</v>
      </c>
      <c r="K6">
        <v>-49.641503406462597</v>
      </c>
      <c r="L6">
        <v>-48.121602044447798</v>
      </c>
      <c r="M6">
        <v>-43.724016938149902</v>
      </c>
      <c r="N6">
        <v>-51.728470004122798</v>
      </c>
      <c r="O6">
        <v>-40.306000201487002</v>
      </c>
      <c r="P6">
        <v>-41.383918307449399</v>
      </c>
      <c r="Q6">
        <v>-39.160886301748</v>
      </c>
      <c r="R6">
        <v>-29.412717255133501</v>
      </c>
      <c r="S6">
        <v>-26.941834111767701</v>
      </c>
      <c r="T6">
        <v>-28.374311458685401</v>
      </c>
      <c r="U6">
        <v>-35.178771965614303</v>
      </c>
      <c r="V6">
        <v>-45.355593482727599</v>
      </c>
      <c r="W6">
        <v>-39.436676007899599</v>
      </c>
      <c r="X6">
        <v>-45.058162557963101</v>
      </c>
      <c r="Y6">
        <v>-48.017505831273198</v>
      </c>
      <c r="Z6">
        <v>-43.9837382343432</v>
      </c>
      <c r="AA6">
        <v>-50.7384424121609</v>
      </c>
      <c r="AB6">
        <v>-49.941194571182599</v>
      </c>
      <c r="AC6">
        <v>-46.875165070395603</v>
      </c>
      <c r="AD6">
        <v>-54.315500768285901</v>
      </c>
      <c r="AE6">
        <v>-51.746709571617998</v>
      </c>
      <c r="AF6">
        <v>-55.5495147468555</v>
      </c>
      <c r="AG6">
        <v>-50.151930906681102</v>
      </c>
      <c r="AH6">
        <v>-57.092395058056603</v>
      </c>
      <c r="AI6">
        <v>-53.891979512968597</v>
      </c>
      <c r="AJ6">
        <v>-52.960856176878202</v>
      </c>
    </row>
    <row r="7" spans="1:36" x14ac:dyDescent="0.3">
      <c r="A7">
        <v>-29.5</v>
      </c>
      <c r="B7">
        <v>1341.1107042784499</v>
      </c>
      <c r="C7">
        <v>-60.245927924493202</v>
      </c>
      <c r="D7" s="1">
        <v>-59.359877749300601</v>
      </c>
      <c r="E7">
        <v>-54.743702027088503</v>
      </c>
      <c r="F7">
        <v>-51.832907190653899</v>
      </c>
      <c r="G7">
        <v>-50.319414317654598</v>
      </c>
      <c r="H7">
        <v>-50.435668296221202</v>
      </c>
      <c r="I7">
        <v>-52.731327138089299</v>
      </c>
      <c r="J7">
        <v>-57.104484840213303</v>
      </c>
      <c r="K7">
        <v>-50.229714889625797</v>
      </c>
      <c r="L7">
        <v>-47.591504898862098</v>
      </c>
      <c r="M7">
        <v>-43.815752967456199</v>
      </c>
      <c r="N7">
        <v>-51.480068409307798</v>
      </c>
      <c r="O7">
        <v>-40.178604891728099</v>
      </c>
      <c r="P7">
        <v>-41.548122703084601</v>
      </c>
      <c r="Q7">
        <v>-38.948369065596097</v>
      </c>
      <c r="R7">
        <v>-29.378604156988999</v>
      </c>
      <c r="S7">
        <v>-26.940267773295002</v>
      </c>
      <c r="T7">
        <v>-28.346568952144001</v>
      </c>
      <c r="U7">
        <v>-35.025886048363603</v>
      </c>
      <c r="V7">
        <v>-45.615095531499101</v>
      </c>
      <c r="W7">
        <v>-39.428189487119703</v>
      </c>
      <c r="X7">
        <v>-44.651476560284401</v>
      </c>
      <c r="Y7">
        <v>-48.494890046528901</v>
      </c>
      <c r="Z7">
        <v>-43.929643384232797</v>
      </c>
      <c r="AA7">
        <v>-49.995104921875402</v>
      </c>
      <c r="AB7">
        <v>-50.556582957502798</v>
      </c>
      <c r="AC7">
        <v>-46.770021731272301</v>
      </c>
      <c r="AD7">
        <v>-53.242791472557101</v>
      </c>
      <c r="AE7">
        <v>-52.537501248822601</v>
      </c>
      <c r="AF7">
        <v>-54.288724229403897</v>
      </c>
      <c r="AG7">
        <v>-50.129742822493903</v>
      </c>
      <c r="AH7">
        <v>-58.765058646204302</v>
      </c>
      <c r="AI7">
        <v>-52.9712306466378</v>
      </c>
      <c r="AJ7">
        <v>-53.730029537226997</v>
      </c>
    </row>
    <row r="8" spans="1:36" x14ac:dyDescent="0.3">
      <c r="A8">
        <v>-29.4</v>
      </c>
      <c r="B8">
        <v>1341.7109137969101</v>
      </c>
      <c r="C8">
        <v>-57.901040942220298</v>
      </c>
      <c r="D8" s="1">
        <v>-61.017764445127597</v>
      </c>
      <c r="E8">
        <v>-56.336915432067997</v>
      </c>
      <c r="F8">
        <v>-52.523083123909998</v>
      </c>
      <c r="G8">
        <v>-50.385125086427301</v>
      </c>
      <c r="H8">
        <v>-49.9991639150848</v>
      </c>
      <c r="I8">
        <v>-51.799843768890099</v>
      </c>
      <c r="J8">
        <v>-56.5431755387755</v>
      </c>
      <c r="K8">
        <v>-50.871013161953698</v>
      </c>
      <c r="L8">
        <v>-47.1026203972649</v>
      </c>
      <c r="M8">
        <v>-43.927441657236997</v>
      </c>
      <c r="N8">
        <v>-51.127721691301403</v>
      </c>
      <c r="O8">
        <v>-40.059443052837999</v>
      </c>
      <c r="P8">
        <v>-41.719388593602503</v>
      </c>
      <c r="Q8">
        <v>-38.739430909173599</v>
      </c>
      <c r="R8">
        <v>-29.344743821337399</v>
      </c>
      <c r="S8">
        <v>-26.938707540046799</v>
      </c>
      <c r="T8">
        <v>-28.319226039126299</v>
      </c>
      <c r="U8">
        <v>-34.876006941028301</v>
      </c>
      <c r="V8">
        <v>-45.8659290114716</v>
      </c>
      <c r="W8">
        <v>-39.427287827714601</v>
      </c>
      <c r="X8">
        <v>-44.2661012463997</v>
      </c>
      <c r="Y8">
        <v>-48.999123268076602</v>
      </c>
      <c r="Z8">
        <v>-43.898073836847701</v>
      </c>
      <c r="AA8">
        <v>-49.307246873510401</v>
      </c>
      <c r="AB8">
        <v>-51.2363453656628</v>
      </c>
      <c r="AC8">
        <v>-46.709818361693998</v>
      </c>
      <c r="AD8">
        <v>-52.265993716471499</v>
      </c>
      <c r="AE8">
        <v>-53.440370044629503</v>
      </c>
      <c r="AF8">
        <v>-53.186727294643902</v>
      </c>
      <c r="AG8">
        <v>-50.216047978885904</v>
      </c>
      <c r="AH8">
        <v>-60.408085715316403</v>
      </c>
      <c r="AI8">
        <v>-52.267757472630798</v>
      </c>
      <c r="AJ8">
        <v>-54.764263417457599</v>
      </c>
    </row>
    <row r="9" spans="1:36" x14ac:dyDescent="0.3">
      <c r="A9">
        <v>-29.3</v>
      </c>
      <c r="B9">
        <v>1342.31166079937</v>
      </c>
      <c r="C9">
        <v>-55.718748613311803</v>
      </c>
      <c r="D9" s="1">
        <v>-60.616938343702998</v>
      </c>
      <c r="E9">
        <v>-58.244816752666601</v>
      </c>
      <c r="F9">
        <v>-53.447102619985003</v>
      </c>
      <c r="G9">
        <v>-50.594171071947002</v>
      </c>
      <c r="H9">
        <v>-49.680160585248601</v>
      </c>
      <c r="I9">
        <v>-50.993264799864697</v>
      </c>
      <c r="J9">
        <v>-55.654552078417403</v>
      </c>
      <c r="K9">
        <v>-51.560848182189602</v>
      </c>
      <c r="L9">
        <v>-46.652863991174101</v>
      </c>
      <c r="M9">
        <v>-44.059490317867002</v>
      </c>
      <c r="N9">
        <v>-50.694286940987404</v>
      </c>
      <c r="O9">
        <v>-39.948362208911497</v>
      </c>
      <c r="P9">
        <v>-41.897757095739898</v>
      </c>
      <c r="Q9">
        <v>-38.534033693585798</v>
      </c>
      <c r="R9">
        <v>-29.3111372594892</v>
      </c>
      <c r="S9">
        <v>-26.937152916365701</v>
      </c>
      <c r="T9">
        <v>-28.292276881935901</v>
      </c>
      <c r="U9">
        <v>-34.729060299830202</v>
      </c>
      <c r="V9">
        <v>-46.103951799725003</v>
      </c>
      <c r="W9">
        <v>-39.433958422066802</v>
      </c>
      <c r="X9">
        <v>-43.901160690719401</v>
      </c>
      <c r="Y9">
        <v>-49.526276589628601</v>
      </c>
      <c r="Z9">
        <v>-43.888875649198603</v>
      </c>
      <c r="AA9">
        <v>-48.673944492056997</v>
      </c>
      <c r="AB9">
        <v>-51.978808670453198</v>
      </c>
      <c r="AC9">
        <v>-46.694006447550201</v>
      </c>
      <c r="AD9">
        <v>-51.389995738550098</v>
      </c>
      <c r="AE9">
        <v>-54.453090853520699</v>
      </c>
      <c r="AF9">
        <v>-52.237920491386298</v>
      </c>
      <c r="AG9">
        <v>-50.412460012559499</v>
      </c>
      <c r="AH9">
        <v>-61.365017960606302</v>
      </c>
      <c r="AI9">
        <v>-51.7564011614622</v>
      </c>
      <c r="AJ9">
        <v>-56.1042697637237</v>
      </c>
    </row>
    <row r="10" spans="1:36" x14ac:dyDescent="0.3">
      <c r="A10">
        <v>-29.2</v>
      </c>
      <c r="B10">
        <v>1342.9129460081001</v>
      </c>
      <c r="C10">
        <v>-54.043415031398098</v>
      </c>
      <c r="D10" s="1">
        <v>-58.606307115409301</v>
      </c>
      <c r="E10">
        <v>-60.117424284170397</v>
      </c>
      <c r="F10">
        <v>-54.631678884872699</v>
      </c>
      <c r="G10">
        <v>-50.951474610695598</v>
      </c>
      <c r="H10">
        <v>-49.472227582361199</v>
      </c>
      <c r="I10">
        <v>-50.302050865521501</v>
      </c>
      <c r="J10">
        <v>-54.620665789448203</v>
      </c>
      <c r="K10">
        <v>-52.2879551267728</v>
      </c>
      <c r="L10">
        <v>-46.2401499937694</v>
      </c>
      <c r="M10">
        <v>-44.212375875307799</v>
      </c>
      <c r="N10">
        <v>-50.203565767996999</v>
      </c>
      <c r="O10">
        <v>-39.845224089009598</v>
      </c>
      <c r="P10">
        <v>-42.083240367019798</v>
      </c>
      <c r="Q10">
        <v>-38.332132914697098</v>
      </c>
      <c r="R10">
        <v>-29.2777858569501</v>
      </c>
      <c r="S10">
        <v>-26.935603318932198</v>
      </c>
      <c r="T10">
        <v>-28.265716180888901</v>
      </c>
      <c r="U10">
        <v>-34.5849733442397</v>
      </c>
      <c r="V10">
        <v>-46.324454766752702</v>
      </c>
      <c r="W10">
        <v>-39.4482017459205</v>
      </c>
      <c r="X10">
        <v>-43.555768884616398</v>
      </c>
      <c r="Y10">
        <v>-50.069420280953501</v>
      </c>
      <c r="Z10">
        <v>-43.901994096364</v>
      </c>
      <c r="AA10">
        <v>-48.092831408371403</v>
      </c>
      <c r="AB10">
        <v>-52.775885671160999</v>
      </c>
      <c r="AC10">
        <v>-46.722421183720598</v>
      </c>
      <c r="AD10">
        <v>-50.6109603222083</v>
      </c>
      <c r="AE10">
        <v>-55.553434964788202</v>
      </c>
      <c r="AF10">
        <v>-51.428698372289603</v>
      </c>
      <c r="AG10">
        <v>-50.722923046600997</v>
      </c>
      <c r="AH10">
        <v>-60.937875776330998</v>
      </c>
      <c r="AI10">
        <v>-51.419796047792403</v>
      </c>
      <c r="AJ10">
        <v>-57.787732333626899</v>
      </c>
    </row>
    <row r="11" spans="1:36" x14ac:dyDescent="0.3">
      <c r="A11">
        <v>-29.1</v>
      </c>
      <c r="B11">
        <v>1343.5147701467199</v>
      </c>
      <c r="C11">
        <v>-52.843384717311999</v>
      </c>
      <c r="D11" s="1">
        <v>-56.471375230158202</v>
      </c>
      <c r="E11">
        <v>-60.896329019971503</v>
      </c>
      <c r="F11">
        <v>-56.095502586317998</v>
      </c>
      <c r="G11">
        <v>-51.4658128944655</v>
      </c>
      <c r="H11">
        <v>-49.371225270850402</v>
      </c>
      <c r="I11">
        <v>-49.716470434930201</v>
      </c>
      <c r="J11">
        <v>-53.568489237443202</v>
      </c>
      <c r="K11">
        <v>-53.029651562238499</v>
      </c>
      <c r="L11">
        <v>-45.862491539241397</v>
      </c>
      <c r="M11">
        <v>-44.3866452558578</v>
      </c>
      <c r="N11">
        <v>-49.677067946023797</v>
      </c>
      <c r="O11">
        <v>-39.749903930974099</v>
      </c>
      <c r="P11">
        <v>-42.275813317544902</v>
      </c>
      <c r="Q11">
        <v>-38.133679085021001</v>
      </c>
      <c r="R11">
        <v>-29.244691321414599</v>
      </c>
      <c r="S11">
        <v>-26.934058133024902</v>
      </c>
      <c r="T11">
        <v>-28.239539175303701</v>
      </c>
      <c r="U11">
        <v>-34.443674751817902</v>
      </c>
      <c r="V11">
        <v>-46.522256995095198</v>
      </c>
      <c r="W11">
        <v>-39.470031138508098</v>
      </c>
      <c r="X11">
        <v>-43.229054423083902</v>
      </c>
      <c r="Y11">
        <v>-50.617273305961199</v>
      </c>
      <c r="Z11">
        <v>-43.937472548057201</v>
      </c>
      <c r="AA11">
        <v>-47.560961507389997</v>
      </c>
      <c r="AB11">
        <v>-53.607331298158002</v>
      </c>
      <c r="AC11">
        <v>-46.795276787959899</v>
      </c>
      <c r="AD11">
        <v>-49.922053576184197</v>
      </c>
      <c r="AE11">
        <v>-56.673791252123202</v>
      </c>
      <c r="AF11">
        <v>-50.744872053084798</v>
      </c>
      <c r="AG11">
        <v>-51.153888099317498</v>
      </c>
      <c r="AH11">
        <v>-59.443094484994901</v>
      </c>
      <c r="AI11">
        <v>-51.247002048657698</v>
      </c>
      <c r="AJ11">
        <v>-59.7797777085419</v>
      </c>
    </row>
    <row r="12" spans="1:36" x14ac:dyDescent="0.3">
      <c r="A12">
        <v>-29</v>
      </c>
      <c r="B12">
        <v>1344.1171339400901</v>
      </c>
      <c r="C12">
        <v>-52.050157470480698</v>
      </c>
      <c r="D12" s="1">
        <v>-54.719285801965</v>
      </c>
      <c r="E12">
        <v>-59.828197642123897</v>
      </c>
      <c r="F12">
        <v>-57.798555590727702</v>
      </c>
      <c r="G12">
        <v>-52.150035190352803</v>
      </c>
      <c r="H12">
        <v>-49.375100992422702</v>
      </c>
      <c r="I12">
        <v>-49.227883071895299</v>
      </c>
      <c r="J12">
        <v>-52.565361413786</v>
      </c>
      <c r="K12">
        <v>-53.745566232568002</v>
      </c>
      <c r="L12">
        <v>-45.518049932163997</v>
      </c>
      <c r="M12">
        <v>-44.582914516500701</v>
      </c>
      <c r="N12">
        <v>-49.13242014814</v>
      </c>
      <c r="O12">
        <v>-39.662289842635801</v>
      </c>
      <c r="P12">
        <v>-42.475403437641901</v>
      </c>
      <c r="Q12">
        <v>-37.938618917926597</v>
      </c>
      <c r="R12">
        <v>-29.2118556213373</v>
      </c>
      <c r="S12">
        <v>-26.932516768763598</v>
      </c>
      <c r="T12">
        <v>-28.213741618775501</v>
      </c>
      <c r="U12">
        <v>-34.305094617525199</v>
      </c>
      <c r="V12">
        <v>-46.691885104886303</v>
      </c>
      <c r="W12">
        <v>-39.499472752626197</v>
      </c>
      <c r="X12">
        <v>-42.920177198373899</v>
      </c>
      <c r="Y12">
        <v>-51.152624564401897</v>
      </c>
      <c r="Z12">
        <v>-43.995452576555699</v>
      </c>
      <c r="AA12">
        <v>-47.075265916864801</v>
      </c>
      <c r="AB12">
        <v>-54.4318117903901</v>
      </c>
      <c r="AC12">
        <v>-46.9131679740808</v>
      </c>
      <c r="AD12">
        <v>-49.315925431219704</v>
      </c>
      <c r="AE12">
        <v>-57.6621124248434</v>
      </c>
      <c r="AF12">
        <v>-50.173980943572801</v>
      </c>
      <c r="AG12">
        <v>-51.714567062092499</v>
      </c>
      <c r="AH12">
        <v>-57.678102386602603</v>
      </c>
      <c r="AI12">
        <v>-51.232463104728197</v>
      </c>
      <c r="AJ12">
        <v>-61.699901967339798</v>
      </c>
    </row>
    <row r="13" spans="1:36" x14ac:dyDescent="0.3">
      <c r="A13">
        <v>-28.9</v>
      </c>
      <c r="B13">
        <v>1344.72003811441</v>
      </c>
      <c r="C13">
        <v>-51.613714513494898</v>
      </c>
      <c r="D13" s="1">
        <v>-53.385696572688197</v>
      </c>
      <c r="E13">
        <v>-57.872628281507801</v>
      </c>
      <c r="F13">
        <v>-59.479821645784099</v>
      </c>
      <c r="G13">
        <v>-53.020777334511799</v>
      </c>
      <c r="H13">
        <v>-49.483776295501499</v>
      </c>
      <c r="I13">
        <v>-48.829086604518203</v>
      </c>
      <c r="J13">
        <v>-51.6402398208972</v>
      </c>
      <c r="K13">
        <v>-54.372144606614299</v>
      </c>
      <c r="L13">
        <v>-45.205155121402299</v>
      </c>
      <c r="M13">
        <v>-44.801865806149301</v>
      </c>
      <c r="N13">
        <v>-48.583066833724097</v>
      </c>
      <c r="O13">
        <v>-39.582282220181497</v>
      </c>
      <c r="P13">
        <v>-42.681878362253201</v>
      </c>
      <c r="Q13">
        <v>-37.746896337443602</v>
      </c>
      <c r="R13">
        <v>-29.179280918146802</v>
      </c>
      <c r="S13">
        <v>-26.930978715219702</v>
      </c>
      <c r="T13">
        <v>-28.1883197320461</v>
      </c>
      <c r="U13">
        <v>-34.169164470877497</v>
      </c>
      <c r="V13">
        <v>-46.827845320941996</v>
      </c>
      <c r="W13">
        <v>-39.536565577934702</v>
      </c>
      <c r="X13">
        <v>-42.6283389462413</v>
      </c>
      <c r="Y13">
        <v>-51.650939866148498</v>
      </c>
      <c r="Z13">
        <v>-44.0761753637724</v>
      </c>
      <c r="AA13">
        <v>-46.632786287452298</v>
      </c>
      <c r="AB13">
        <v>-55.176454749628199</v>
      </c>
      <c r="AC13">
        <v>-47.077077202758502</v>
      </c>
      <c r="AD13">
        <v>-48.785709984860397</v>
      </c>
      <c r="AE13">
        <v>-58.267483419691203</v>
      </c>
      <c r="AF13">
        <v>-49.705798436261098</v>
      </c>
      <c r="AG13">
        <v>-52.417155915904203</v>
      </c>
      <c r="AH13">
        <v>-56.048851119583802</v>
      </c>
      <c r="AI13">
        <v>-51.375422771336801</v>
      </c>
      <c r="AJ13">
        <v>-62.403304049630798</v>
      </c>
    </row>
    <row r="14" spans="1:36" x14ac:dyDescent="0.3">
      <c r="A14">
        <v>-28.8</v>
      </c>
      <c r="B14">
        <v>1345.3234833971701</v>
      </c>
      <c r="C14">
        <v>-51.506027540486002</v>
      </c>
      <c r="D14" s="1">
        <v>-52.420283109012701</v>
      </c>
      <c r="E14">
        <v>-55.975258643878099</v>
      </c>
      <c r="F14">
        <v>-60.403094380290597</v>
      </c>
      <c r="G14">
        <v>-54.096072385016903</v>
      </c>
      <c r="H14">
        <v>-49.699126343438103</v>
      </c>
      <c r="I14">
        <v>-48.514315915666899</v>
      </c>
      <c r="J14">
        <v>-50.802033640796502</v>
      </c>
      <c r="K14">
        <v>-54.824892246311997</v>
      </c>
      <c r="L14">
        <v>-44.922310087936303</v>
      </c>
      <c r="M14">
        <v>-45.044240785956397</v>
      </c>
      <c r="N14">
        <v>-48.0387028412501</v>
      </c>
      <c r="O14">
        <v>-39.509793222303301</v>
      </c>
      <c r="P14">
        <v>-42.895030742438998</v>
      </c>
      <c r="Q14">
        <v>-37.5584533340216</v>
      </c>
      <c r="R14">
        <v>-29.146969494771799</v>
      </c>
      <c r="S14">
        <v>-26.9294435906885</v>
      </c>
      <c r="T14">
        <v>-28.163270138288201</v>
      </c>
      <c r="U14">
        <v>-34.035817345889598</v>
      </c>
      <c r="V14">
        <v>-46.924979953812297</v>
      </c>
      <c r="W14">
        <v>-39.581361338218997</v>
      </c>
      <c r="X14">
        <v>-42.3527888410961</v>
      </c>
      <c r="Y14">
        <v>-52.080098965520698</v>
      </c>
      <c r="Z14">
        <v>-44.179983439507701</v>
      </c>
      <c r="AA14">
        <v>-46.230785370384801</v>
      </c>
      <c r="AB14">
        <v>-55.733964740676697</v>
      </c>
      <c r="AC14">
        <v>-47.288387738030401</v>
      </c>
      <c r="AD14">
        <v>-48.325373755285902</v>
      </c>
      <c r="AE14">
        <v>-58.252462349504</v>
      </c>
      <c r="AF14">
        <v>-49.332242067093603</v>
      </c>
      <c r="AG14">
        <v>-53.276668440827898</v>
      </c>
      <c r="AH14">
        <v>-54.656626721461699</v>
      </c>
      <c r="AI14">
        <v>-51.679783165050601</v>
      </c>
      <c r="AJ14">
        <v>-61.180672836779003</v>
      </c>
    </row>
    <row r="15" spans="1:36" x14ac:dyDescent="0.3">
      <c r="A15">
        <v>-28.7</v>
      </c>
      <c r="B15">
        <v>1345.9274705171599</v>
      </c>
      <c r="C15">
        <v>-51.718443219540603</v>
      </c>
      <c r="D15" s="1">
        <v>-51.774630340640599</v>
      </c>
      <c r="E15">
        <v>-54.404378579008302</v>
      </c>
      <c r="F15">
        <v>-59.841695945367199</v>
      </c>
      <c r="G15">
        <v>-55.385893319116697</v>
      </c>
      <c r="H15">
        <v>-50.025040940174598</v>
      </c>
      <c r="I15">
        <v>-48.279130885419001</v>
      </c>
      <c r="J15">
        <v>-50.050350721217598</v>
      </c>
      <c r="K15">
        <v>-55.018417698520899</v>
      </c>
      <c r="L15">
        <v>-44.668186648721203</v>
      </c>
      <c r="M15">
        <v>-45.310828451550798</v>
      </c>
      <c r="N15">
        <v>-47.505986655091803</v>
      </c>
      <c r="O15">
        <v>-39.4447462981095</v>
      </c>
      <c r="P15">
        <v>-43.114559952105502</v>
      </c>
      <c r="Q15">
        <v>-37.3732306846291</v>
      </c>
      <c r="R15">
        <v>-29.114923682793201</v>
      </c>
      <c r="S15">
        <v>-26.927911187647499</v>
      </c>
      <c r="T15">
        <v>-28.138589785796</v>
      </c>
      <c r="U15">
        <v>-33.904987895634498</v>
      </c>
      <c r="V15">
        <v>-46.978876593574299</v>
      </c>
      <c r="W15">
        <v>-39.633924134239102</v>
      </c>
      <c r="X15">
        <v>-42.092825474999003</v>
      </c>
      <c r="Y15">
        <v>-52.402747688750303</v>
      </c>
      <c r="Z15">
        <v>-44.307321591774503</v>
      </c>
      <c r="AA15">
        <v>-45.866790674511698</v>
      </c>
      <c r="AB15">
        <v>-55.986015752620602</v>
      </c>
      <c r="AC15">
        <v>-47.548901324769602</v>
      </c>
      <c r="AD15">
        <v>-47.929786050282402</v>
      </c>
      <c r="AE15">
        <v>-57.607120815283999</v>
      </c>
      <c r="AF15">
        <v>-49.047124794603398</v>
      </c>
      <c r="AG15">
        <v>-54.309287981503502</v>
      </c>
      <c r="AH15">
        <v>-53.499584418028697</v>
      </c>
      <c r="AI15">
        <v>-52.154374153947202</v>
      </c>
      <c r="AJ15">
        <v>-59.121562583926199</v>
      </c>
    </row>
    <row r="16" spans="1:36" x14ac:dyDescent="0.3">
      <c r="A16">
        <v>-28.6</v>
      </c>
      <c r="B16">
        <v>1346.5320002045</v>
      </c>
      <c r="C16">
        <v>-52.260393523192498</v>
      </c>
      <c r="D16" s="1">
        <v>-51.415385179859697</v>
      </c>
      <c r="E16">
        <v>-53.172672403081997</v>
      </c>
      <c r="F16">
        <v>-58.2419934200095</v>
      </c>
      <c r="G16">
        <v>-56.860985864985402</v>
      </c>
      <c r="H16">
        <v>-50.467538976681602</v>
      </c>
      <c r="I16">
        <v>-48.1202876421954</v>
      </c>
      <c r="J16">
        <v>-49.380968720157298</v>
      </c>
      <c r="K16">
        <v>-54.903628067199399</v>
      </c>
      <c r="L16">
        <v>-44.441617054937403</v>
      </c>
      <c r="M16">
        <v>-45.602444273382403</v>
      </c>
      <c r="N16">
        <v>-46.989269646336602</v>
      </c>
      <c r="O16">
        <v>-39.387075766613897</v>
      </c>
      <c r="P16">
        <v>-43.340050136765399</v>
      </c>
      <c r="Q16">
        <v>-37.191168554072497</v>
      </c>
      <c r="R16">
        <v>-29.083145790438799</v>
      </c>
      <c r="S16">
        <v>-26.926381511009801</v>
      </c>
      <c r="T16">
        <v>-28.114275862489201</v>
      </c>
      <c r="U16">
        <v>-33.776612537442503</v>
      </c>
      <c r="V16">
        <v>-46.986274347876197</v>
      </c>
      <c r="W16">
        <v>-39.694329848569801</v>
      </c>
      <c r="X16">
        <v>-41.847796695652299</v>
      </c>
      <c r="Y16">
        <v>-52.582541094830397</v>
      </c>
      <c r="Z16">
        <v>-44.4587366631769</v>
      </c>
      <c r="AA16">
        <v>-45.538602904398601</v>
      </c>
      <c r="AB16">
        <v>-55.860116674596902</v>
      </c>
      <c r="AC16">
        <v>-47.860856544943402</v>
      </c>
      <c r="AD16">
        <v>-47.5946776462822</v>
      </c>
      <c r="AE16">
        <v>-56.559489694335497</v>
      </c>
      <c r="AF16">
        <v>-48.845901291681002</v>
      </c>
      <c r="AG16">
        <v>-55.526031318184103</v>
      </c>
      <c r="AH16">
        <v>-52.552469325338699</v>
      </c>
      <c r="AI16">
        <v>-52.813585150393997</v>
      </c>
      <c r="AJ16">
        <v>-57.157396193389602</v>
      </c>
    </row>
    <row r="17" spans="1:36" x14ac:dyDescent="0.3">
      <c r="A17">
        <v>-28.5</v>
      </c>
      <c r="B17">
        <v>1347.1370731905999</v>
      </c>
      <c r="C17">
        <v>-53.160130797215203</v>
      </c>
      <c r="D17" s="1">
        <v>-51.323791017504199</v>
      </c>
      <c r="E17">
        <v>-52.242500476105</v>
      </c>
      <c r="F17">
        <v>-56.4551715425117</v>
      </c>
      <c r="G17">
        <v>-58.365739669101998</v>
      </c>
      <c r="H17">
        <v>-51.034861360180997</v>
      </c>
      <c r="I17">
        <v>-48.035628697880703</v>
      </c>
      <c r="J17">
        <v>-48.788438772443797</v>
      </c>
      <c r="K17">
        <v>-54.495914930126602</v>
      </c>
      <c r="L17">
        <v>-44.241583915855401</v>
      </c>
      <c r="M17">
        <v>-45.919896036464699</v>
      </c>
      <c r="N17">
        <v>-46.491223604401704</v>
      </c>
      <c r="O17">
        <v>-39.336726445831097</v>
      </c>
      <c r="P17">
        <v>-43.5709441307825</v>
      </c>
      <c r="Q17">
        <v>-37.012206992924597</v>
      </c>
      <c r="R17">
        <v>-29.051638033751999</v>
      </c>
      <c r="S17">
        <v>-26.924854808383401</v>
      </c>
      <c r="T17">
        <v>-28.0903257061684</v>
      </c>
      <c r="U17">
        <v>-33.650629610390403</v>
      </c>
      <c r="V17">
        <v>-46.945396432777599</v>
      </c>
      <c r="W17">
        <v>-39.762665431055403</v>
      </c>
      <c r="X17">
        <v>-41.6170985239985</v>
      </c>
      <c r="Y17">
        <v>-52.5935739214124</v>
      </c>
      <c r="Z17">
        <v>-44.634877009148298</v>
      </c>
      <c r="AA17">
        <v>-45.244287520956703</v>
      </c>
      <c r="AB17">
        <v>-55.378069361455402</v>
      </c>
      <c r="AC17">
        <v>-48.226939960417802</v>
      </c>
      <c r="AD17">
        <v>-47.316560935838297</v>
      </c>
      <c r="AE17">
        <v>-55.364471649117903</v>
      </c>
      <c r="AF17">
        <v>-48.725458442278303</v>
      </c>
      <c r="AG17">
        <v>-56.912671804524997</v>
      </c>
      <c r="AH17">
        <v>-51.789426324539598</v>
      </c>
      <c r="AI17">
        <v>-53.678145577355899</v>
      </c>
      <c r="AJ17">
        <v>-55.522820359253302</v>
      </c>
    </row>
    <row r="18" spans="1:36" x14ac:dyDescent="0.3">
      <c r="A18">
        <v>-28.4</v>
      </c>
      <c r="B18">
        <v>1347.74269020819</v>
      </c>
      <c r="C18">
        <v>-54.465407555657499</v>
      </c>
      <c r="D18" s="1">
        <v>-51.4939596533304</v>
      </c>
      <c r="E18">
        <v>-51.576707609781401</v>
      </c>
      <c r="F18">
        <v>-54.861592473099599</v>
      </c>
      <c r="G18">
        <v>-59.466073422274398</v>
      </c>
      <c r="H18">
        <v>-51.737341128533402</v>
      </c>
      <c r="I18">
        <v>-48.024003861487898</v>
      </c>
      <c r="J18">
        <v>-48.267263221155403</v>
      </c>
      <c r="K18">
        <v>-53.865729573171102</v>
      </c>
      <c r="L18">
        <v>-44.067209886801102</v>
      </c>
      <c r="M18">
        <v>-46.263929476687203</v>
      </c>
      <c r="N18">
        <v>-46.013334940371102</v>
      </c>
      <c r="O18">
        <v>-39.293653329735797</v>
      </c>
      <c r="P18">
        <v>-43.806512859858898</v>
      </c>
      <c r="Q18">
        <v>-36.836286345658401</v>
      </c>
      <c r="R18">
        <v>-29.020402473334698</v>
      </c>
      <c r="S18">
        <v>-26.923331591294399</v>
      </c>
      <c r="T18">
        <v>-28.066736714534901</v>
      </c>
      <c r="U18">
        <v>-33.526979526611399</v>
      </c>
      <c r="V18">
        <v>-46.856141772869101</v>
      </c>
      <c r="W18">
        <v>-39.839028192162097</v>
      </c>
      <c r="X18">
        <v>-41.400173811163299</v>
      </c>
      <c r="Y18">
        <v>-52.428997034366098</v>
      </c>
      <c r="Z18">
        <v>-44.8364925166576</v>
      </c>
      <c r="AA18">
        <v>-44.982159311074902</v>
      </c>
      <c r="AB18">
        <v>-54.640233752999201</v>
      </c>
      <c r="AC18">
        <v>-48.650275463724299</v>
      </c>
      <c r="AD18">
        <v>-47.092643882288698</v>
      </c>
      <c r="AE18">
        <v>-54.180439645334999</v>
      </c>
      <c r="AF18">
        <v>-48.683961312932503</v>
      </c>
      <c r="AG18">
        <v>-58.374076173015801</v>
      </c>
      <c r="AH18">
        <v>-51.189258512369001</v>
      </c>
      <c r="AI18">
        <v>-54.7751081853093</v>
      </c>
      <c r="AJ18">
        <v>-54.216166863823901</v>
      </c>
    </row>
    <row r="19" spans="1:36" x14ac:dyDescent="0.3">
      <c r="A19">
        <v>-28.3</v>
      </c>
      <c r="B19">
        <v>1348.3488519913201</v>
      </c>
      <c r="C19">
        <v>-56.2318361908805</v>
      </c>
      <c r="D19" s="1">
        <v>-51.9321379134688</v>
      </c>
      <c r="E19">
        <v>-51.147847566756703</v>
      </c>
      <c r="F19">
        <v>-53.5407753732419</v>
      </c>
      <c r="G19">
        <v>-59.544486271920697</v>
      </c>
      <c r="H19">
        <v>-52.586513549873303</v>
      </c>
      <c r="I19">
        <v>-48.085224516994302</v>
      </c>
      <c r="J19">
        <v>-47.812390929132</v>
      </c>
      <c r="K19">
        <v>-53.101714833699702</v>
      </c>
      <c r="L19">
        <v>-43.917747914408203</v>
      </c>
      <c r="M19">
        <v>-46.635143444991897</v>
      </c>
      <c r="N19">
        <v>-45.556274207896998</v>
      </c>
      <c r="O19">
        <v>-39.257821311538798</v>
      </c>
      <c r="P19">
        <v>-44.045820049434901</v>
      </c>
      <c r="Q19">
        <v>-36.663347580683698</v>
      </c>
      <c r="R19">
        <v>-28.989440958901898</v>
      </c>
      <c r="S19">
        <v>-26.9218126467924</v>
      </c>
      <c r="T19">
        <v>-28.043506259406701</v>
      </c>
      <c r="U19">
        <v>-33.405604901747701</v>
      </c>
      <c r="V19">
        <v>-46.720093394713899</v>
      </c>
      <c r="W19">
        <v>-39.923525172174998</v>
      </c>
      <c r="X19">
        <v>-41.196510753445601</v>
      </c>
      <c r="Y19">
        <v>-52.103528946609401</v>
      </c>
      <c r="Z19">
        <v>-45.064434904280198</v>
      </c>
      <c r="AA19">
        <v>-44.750764268149901</v>
      </c>
      <c r="AB19">
        <v>-53.765058097330602</v>
      </c>
      <c r="AC19">
        <v>-49.1343632586821</v>
      </c>
      <c r="AD19">
        <v>-46.920751807707397</v>
      </c>
      <c r="AE19">
        <v>-53.078785964101002</v>
      </c>
      <c r="AF19">
        <v>-48.720754749822099</v>
      </c>
      <c r="AG19">
        <v>-59.620599503779196</v>
      </c>
      <c r="AH19">
        <v>-50.735886921286401</v>
      </c>
      <c r="AI19">
        <v>-56.1333596103159</v>
      </c>
      <c r="AJ19">
        <v>-53.194093650097301</v>
      </c>
    </row>
    <row r="20" spans="1:36" x14ac:dyDescent="0.3">
      <c r="A20">
        <v>-28.2</v>
      </c>
      <c r="B20">
        <v>1348.95555927538</v>
      </c>
      <c r="C20">
        <v>-58.433635262924597</v>
      </c>
      <c r="D20" s="1">
        <v>-52.657148778359797</v>
      </c>
      <c r="E20">
        <v>-50.938372943346501</v>
      </c>
      <c r="F20">
        <v>-52.481447915481702</v>
      </c>
      <c r="G20">
        <v>-58.525236183109001</v>
      </c>
      <c r="H20">
        <v>-53.592043623986797</v>
      </c>
      <c r="I20">
        <v>-48.220050204955399</v>
      </c>
      <c r="J20">
        <v>-47.419394093293697</v>
      </c>
      <c r="K20">
        <v>-52.279744181048798</v>
      </c>
      <c r="L20">
        <v>-43.792572453076602</v>
      </c>
      <c r="M20">
        <v>-47.033859458743898</v>
      </c>
      <c r="N20">
        <v>-45.1201635625685</v>
      </c>
      <c r="O20">
        <v>-39.229204951526299</v>
      </c>
      <c r="P20">
        <v>-44.287682434914302</v>
      </c>
      <c r="Q20">
        <v>-36.493332552123498</v>
      </c>
      <c r="R20">
        <v>-28.958755083347501</v>
      </c>
      <c r="S20">
        <v>-26.920299039427999</v>
      </c>
      <c r="T20">
        <v>-28.020631609768301</v>
      </c>
      <c r="U20">
        <v>-33.286450655189697</v>
      </c>
      <c r="V20">
        <v>-46.540341759558501</v>
      </c>
      <c r="W20">
        <v>-40.016272586417003</v>
      </c>
      <c r="X20">
        <v>-41.005641113799598</v>
      </c>
      <c r="Y20">
        <v>-51.648102950088798</v>
      </c>
      <c r="Z20">
        <v>-45.319656187638799</v>
      </c>
      <c r="AA20">
        <v>-44.548860175750903</v>
      </c>
      <c r="AB20">
        <v>-52.845221443603101</v>
      </c>
      <c r="AC20">
        <v>-49.682910976351202</v>
      </c>
      <c r="AD20">
        <v>-46.799262079196801</v>
      </c>
      <c r="AE20">
        <v>-52.083269117530698</v>
      </c>
      <c r="AF20">
        <v>-48.836319102330101</v>
      </c>
      <c r="AG20">
        <v>-60.125738070479599</v>
      </c>
      <c r="AH20">
        <v>-50.417703772930601</v>
      </c>
      <c r="AI20">
        <v>-57.761020597019602</v>
      </c>
      <c r="AJ20">
        <v>-52.416278253704</v>
      </c>
    </row>
    <row r="21" spans="1:36" x14ac:dyDescent="0.3">
      <c r="A21">
        <v>-28.1</v>
      </c>
      <c r="B21">
        <v>1349.5628127970499</v>
      </c>
      <c r="C21">
        <v>-60.534160884436297</v>
      </c>
      <c r="D21" s="1">
        <v>-53.701184659722003</v>
      </c>
      <c r="E21">
        <v>-50.939475072880001</v>
      </c>
      <c r="F21">
        <v>-51.655264227703</v>
      </c>
      <c r="G21">
        <v>-56.991110923277297</v>
      </c>
      <c r="H21">
        <v>-54.75277886504</v>
      </c>
      <c r="I21">
        <v>-48.430204398066898</v>
      </c>
      <c r="J21">
        <v>-47.084501411365999</v>
      </c>
      <c r="K21">
        <v>-51.452098714756197</v>
      </c>
      <c r="L21">
        <v>-43.691171846366302</v>
      </c>
      <c r="M21">
        <v>-47.459923676993398</v>
      </c>
      <c r="N21">
        <v>-44.704766238059698</v>
      </c>
      <c r="O21">
        <v>-39.207788287499099</v>
      </c>
      <c r="P21">
        <v>-44.530626290732599</v>
      </c>
      <c r="Q21">
        <v>-36.326184201867299</v>
      </c>
      <c r="R21">
        <v>-28.928346147350702</v>
      </c>
      <c r="S21">
        <v>-26.918792104153901</v>
      </c>
      <c r="T21">
        <v>-27.998109867756</v>
      </c>
      <c r="U21">
        <v>-33.169464074825598</v>
      </c>
      <c r="V21">
        <v>-46.321162261519298</v>
      </c>
      <c r="W21">
        <v>-40.117395312069803</v>
      </c>
      <c r="X21">
        <v>-40.82713802152</v>
      </c>
      <c r="Y21">
        <v>-51.100284016797801</v>
      </c>
      <c r="Z21">
        <v>-45.603201645714798</v>
      </c>
      <c r="AA21">
        <v>-44.3753967201568</v>
      </c>
      <c r="AB21">
        <v>-51.938280913314998</v>
      </c>
      <c r="AC21">
        <v>-50.299443544491602</v>
      </c>
      <c r="AD21">
        <v>-46.727052497240798</v>
      </c>
      <c r="AE21">
        <v>-51.196438227041099</v>
      </c>
      <c r="AF21">
        <v>-49.032278029766601</v>
      </c>
      <c r="AG21">
        <v>-59.559126999928502</v>
      </c>
      <c r="AH21">
        <v>-50.226845131569</v>
      </c>
      <c r="AI21">
        <v>-59.558800795876301</v>
      </c>
      <c r="AJ21">
        <v>-51.852421842834502</v>
      </c>
    </row>
    <row r="22" spans="1:36" x14ac:dyDescent="0.3">
      <c r="A22">
        <v>-28</v>
      </c>
      <c r="B22">
        <v>1350.17061329437</v>
      </c>
      <c r="C22">
        <v>-60.876804424901103</v>
      </c>
      <c r="D22" s="1">
        <v>-55.106842775243202</v>
      </c>
      <c r="E22">
        <v>-51.1502739316279</v>
      </c>
      <c r="F22">
        <v>-51.036172039553698</v>
      </c>
      <c r="G22">
        <v>-55.432135079645498</v>
      </c>
      <c r="H22">
        <v>-56.033081669355397</v>
      </c>
      <c r="I22">
        <v>-48.718413308355302</v>
      </c>
      <c r="J22">
        <v>-46.804570941052603</v>
      </c>
      <c r="K22">
        <v>-50.649980531188298</v>
      </c>
      <c r="L22">
        <v>-43.613141941249097</v>
      </c>
      <c r="M22">
        <v>-47.912410351119703</v>
      </c>
      <c r="N22">
        <v>-44.3096187551293</v>
      </c>
      <c r="O22">
        <v>-39.193564685278297</v>
      </c>
      <c r="P22">
        <v>-44.772842045978201</v>
      </c>
      <c r="Q22">
        <v>-36.161846709529598</v>
      </c>
      <c r="R22">
        <v>-28.898215134829101</v>
      </c>
      <c r="S22">
        <v>-26.917293431071499</v>
      </c>
      <c r="T22">
        <v>-27.9759379204643</v>
      </c>
      <c r="U22">
        <v>-33.054594843130701</v>
      </c>
      <c r="V22">
        <v>-46.067612986324399</v>
      </c>
      <c r="W22">
        <v>-40.227026383577197</v>
      </c>
      <c r="X22">
        <v>-40.660613388585503</v>
      </c>
      <c r="Y22">
        <v>-50.495764902114601</v>
      </c>
      <c r="Z22">
        <v>-45.916192678947098</v>
      </c>
      <c r="AA22">
        <v>-44.229496526279199</v>
      </c>
      <c r="AB22">
        <v>-51.074708863547599</v>
      </c>
      <c r="AC22">
        <v>-50.986473839471898</v>
      </c>
      <c r="AD22">
        <v>-46.703463067839799</v>
      </c>
      <c r="AE22">
        <v>-50.4126805986403</v>
      </c>
      <c r="AF22">
        <v>-49.311454481236801</v>
      </c>
      <c r="AG22">
        <v>-58.246930326412503</v>
      </c>
      <c r="AH22">
        <v>-50.158637244173399</v>
      </c>
      <c r="AI22">
        <v>-61.0806551167828</v>
      </c>
      <c r="AJ22">
        <v>-51.481530926747098</v>
      </c>
    </row>
    <row r="23" spans="1:36" x14ac:dyDescent="0.3">
      <c r="A23">
        <v>-27.9</v>
      </c>
      <c r="B23">
        <v>1350.7789615066799</v>
      </c>
      <c r="C23">
        <v>-59.052016864676702</v>
      </c>
      <c r="D23" s="1">
        <v>-56.901263243125797</v>
      </c>
      <c r="E23">
        <v>-51.577660925875499</v>
      </c>
      <c r="F23">
        <v>-50.604310453456698</v>
      </c>
      <c r="G23">
        <v>-54.0406273247511</v>
      </c>
      <c r="H23">
        <v>-57.3090184908067</v>
      </c>
      <c r="I23">
        <v>-49.088454497487596</v>
      </c>
      <c r="J23">
        <v>-46.577042002068303</v>
      </c>
      <c r="K23">
        <v>-49.889898321902898</v>
      </c>
      <c r="L23">
        <v>-43.558180933682799</v>
      </c>
      <c r="M23">
        <v>-48.389185387564098</v>
      </c>
      <c r="N23">
        <v>-43.934122076900501</v>
      </c>
      <c r="O23">
        <v>-39.186536726384901</v>
      </c>
      <c r="P23">
        <v>-45.012140114150696</v>
      </c>
      <c r="Q23">
        <v>-36.000265597560897</v>
      </c>
      <c r="R23">
        <v>-28.868362699104001</v>
      </c>
      <c r="S23">
        <v>-26.915804843127798</v>
      </c>
      <c r="T23">
        <v>-27.954112408910898</v>
      </c>
      <c r="U23">
        <v>-32.941795022184998</v>
      </c>
      <c r="V23">
        <v>-45.785124004874199</v>
      </c>
      <c r="W23">
        <v>-40.3453064748849</v>
      </c>
      <c r="X23">
        <v>-40.5057151168633</v>
      </c>
      <c r="Y23">
        <v>-49.863688572497097</v>
      </c>
      <c r="Z23">
        <v>-46.259793898429997</v>
      </c>
      <c r="AA23">
        <v>-44.110438769191298</v>
      </c>
      <c r="AB23">
        <v>-50.268207810933099</v>
      </c>
      <c r="AC23">
        <v>-51.743824519902901</v>
      </c>
      <c r="AD23">
        <v>-46.728271267729703</v>
      </c>
      <c r="AE23">
        <v>-49.723951574853203</v>
      </c>
      <c r="AF23">
        <v>-49.6779671044753</v>
      </c>
      <c r="AG23">
        <v>-56.7155324974728</v>
      </c>
      <c r="AH23">
        <v>-50.211256814584701</v>
      </c>
      <c r="AI23">
        <v>-61.413079624781602</v>
      </c>
      <c r="AJ23">
        <v>-51.290231928213501</v>
      </c>
    </row>
    <row r="24" spans="1:36" x14ac:dyDescent="0.3">
      <c r="A24">
        <v>-27.8</v>
      </c>
      <c r="B24">
        <v>1351.3878581746701</v>
      </c>
      <c r="C24">
        <v>-56.777893467257499</v>
      </c>
      <c r="D24" s="1">
        <v>-58.965494376896899</v>
      </c>
      <c r="E24">
        <v>-52.236712285137997</v>
      </c>
      <c r="F24">
        <v>-50.346031354462603</v>
      </c>
      <c r="G24">
        <v>-52.858377147104498</v>
      </c>
      <c r="H24">
        <v>-58.290809342142801</v>
      </c>
      <c r="I24">
        <v>-49.545185488783503</v>
      </c>
      <c r="J24">
        <v>-46.399884325544697</v>
      </c>
      <c r="K24">
        <v>-49.179320719667601</v>
      </c>
      <c r="L24">
        <v>-43.526085406831598</v>
      </c>
      <c r="M24">
        <v>-48.886280176232802</v>
      </c>
      <c r="N24">
        <v>-43.577603773632902</v>
      </c>
      <c r="O24">
        <v>-39.186716129619001</v>
      </c>
      <c r="P24">
        <v>-45.245912871541201</v>
      </c>
      <c r="Q24">
        <v>-35.841387798426503</v>
      </c>
      <c r="R24">
        <v>-28.838789159405</v>
      </c>
      <c r="S24">
        <v>-26.914328367878699</v>
      </c>
      <c r="T24">
        <v>-27.932629714209501</v>
      </c>
      <c r="U24">
        <v>-32.831018996355901</v>
      </c>
      <c r="V24">
        <v>-45.479135583763203</v>
      </c>
      <c r="W24">
        <v>-40.472383341171202</v>
      </c>
      <c r="X24">
        <v>-40.362124292618603</v>
      </c>
      <c r="Y24">
        <v>-49.225499163474502</v>
      </c>
      <c r="Z24">
        <v>-46.635156264707</v>
      </c>
      <c r="AA24">
        <v>-44.017646304773898</v>
      </c>
      <c r="AB24">
        <v>-49.523220049980203</v>
      </c>
      <c r="AC24">
        <v>-52.565364578242402</v>
      </c>
      <c r="AD24">
        <v>-46.801681072493203</v>
      </c>
      <c r="AE24">
        <v>-49.122118937963002</v>
      </c>
      <c r="AF24">
        <v>-50.137349088899697</v>
      </c>
      <c r="AG24">
        <v>-55.2552719221788</v>
      </c>
      <c r="AH24">
        <v>-50.385597686291298</v>
      </c>
      <c r="AI24">
        <v>-60.2473184017541</v>
      </c>
      <c r="AJ24">
        <v>-51.271501108798603</v>
      </c>
    </row>
    <row r="25" spans="1:36" x14ac:dyDescent="0.3">
      <c r="A25">
        <v>-27.7</v>
      </c>
      <c r="B25">
        <v>1351.99730404037</v>
      </c>
      <c r="C25">
        <v>-54.872906554825597</v>
      </c>
      <c r="D25" s="1">
        <v>-60.600405486436799</v>
      </c>
      <c r="E25">
        <v>-53.151142902579402</v>
      </c>
      <c r="F25">
        <v>-50.253211768647397</v>
      </c>
      <c r="G25">
        <v>-51.877847586949997</v>
      </c>
      <c r="H25">
        <v>-58.566953657795402</v>
      </c>
      <c r="I25">
        <v>-50.094484744491403</v>
      </c>
      <c r="J25">
        <v>-46.271552506235999</v>
      </c>
      <c r="K25">
        <v>-48.520559286840303</v>
      </c>
      <c r="L25">
        <v>-43.516747504127103</v>
      </c>
      <c r="M25">
        <v>-49.397028795184802</v>
      </c>
      <c r="N25">
        <v>-43.239359914262003</v>
      </c>
      <c r="O25">
        <v>-39.194123703172401</v>
      </c>
      <c r="P25">
        <v>-45.471109910560898</v>
      </c>
      <c r="Q25">
        <v>-35.685161690420102</v>
      </c>
      <c r="R25">
        <v>-28.8094945073309</v>
      </c>
      <c r="S25">
        <v>-26.912866204420599</v>
      </c>
      <c r="T25">
        <v>-27.9114859602177</v>
      </c>
      <c r="U25">
        <v>-32.722223373737997</v>
      </c>
      <c r="V25">
        <v>-45.154818942178103</v>
      </c>
      <c r="W25">
        <v>-40.608411160619703</v>
      </c>
      <c r="X25">
        <v>-40.229552497381697</v>
      </c>
      <c r="Y25">
        <v>-48.595797459921599</v>
      </c>
      <c r="Z25">
        <v>-47.043322774892403</v>
      </c>
      <c r="AA25">
        <v>-43.9506760399711</v>
      </c>
      <c r="AB25">
        <v>-48.839461905491298</v>
      </c>
      <c r="AC25">
        <v>-53.432985488438298</v>
      </c>
      <c r="AD25">
        <v>-46.924325165780502</v>
      </c>
      <c r="AE25">
        <v>-48.5998332393143</v>
      </c>
      <c r="AF25">
        <v>-50.696642363270598</v>
      </c>
      <c r="AG25">
        <v>-53.961175198860403</v>
      </c>
      <c r="AH25">
        <v>-50.685330795571502</v>
      </c>
      <c r="AI25">
        <v>-58.425407163763097</v>
      </c>
      <c r="AJ25">
        <v>-51.423993592986797</v>
      </c>
    </row>
    <row r="26" spans="1:36" x14ac:dyDescent="0.3">
      <c r="A26">
        <v>-27.6</v>
      </c>
      <c r="B26">
        <v>1352.60729984714</v>
      </c>
      <c r="C26">
        <v>-53.429901994797298</v>
      </c>
      <c r="D26" s="1">
        <v>-60.451850524546799</v>
      </c>
      <c r="E26">
        <v>-54.351642096439498</v>
      </c>
      <c r="F26">
        <v>-50.322683812254702</v>
      </c>
      <c r="G26">
        <v>-51.080058780041497</v>
      </c>
      <c r="H26">
        <v>-57.968091059694899</v>
      </c>
      <c r="I26">
        <v>-50.742952035048702</v>
      </c>
      <c r="J26">
        <v>-46.190948986842102</v>
      </c>
      <c r="K26">
        <v>-47.913157281121201</v>
      </c>
      <c r="L26">
        <v>-43.530153168016199</v>
      </c>
      <c r="M26">
        <v>-49.9109578050031</v>
      </c>
      <c r="N26">
        <v>-42.918682875659897</v>
      </c>
      <c r="O26">
        <v>-39.208789323692798</v>
      </c>
      <c r="P26">
        <v>-45.684236017884999</v>
      </c>
      <c r="Q26">
        <v>-35.531537107969299</v>
      </c>
      <c r="R26">
        <v>-28.780478422797099</v>
      </c>
      <c r="S26">
        <v>-26.911420686613599</v>
      </c>
      <c r="T26">
        <v>-27.890677031632102</v>
      </c>
      <c r="U26">
        <v>-32.615366850838001</v>
      </c>
      <c r="V26">
        <v>-44.816889417674197</v>
      </c>
      <c r="W26">
        <v>-40.753549668149198</v>
      </c>
      <c r="X26">
        <v>-40.1077392817391</v>
      </c>
      <c r="Y26">
        <v>-47.983884770146297</v>
      </c>
      <c r="Z26">
        <v>-47.485074159988599</v>
      </c>
      <c r="AA26">
        <v>-43.909211470078802</v>
      </c>
      <c r="AB26">
        <v>-48.214437430523702</v>
      </c>
      <c r="AC26">
        <v>-54.306541302469498</v>
      </c>
      <c r="AD26">
        <v>-47.097278613507598</v>
      </c>
      <c r="AE26">
        <v>-48.150777383799301</v>
      </c>
      <c r="AF26">
        <v>-51.364345390131199</v>
      </c>
      <c r="AG26">
        <v>-52.846822597257798</v>
      </c>
      <c r="AH26">
        <v>-51.117140052539199</v>
      </c>
      <c r="AI26">
        <v>-56.634888354631002</v>
      </c>
      <c r="AJ26">
        <v>-51.751937296163298</v>
      </c>
    </row>
    <row r="27" spans="1:36" x14ac:dyDescent="0.3">
      <c r="A27">
        <v>-27.5</v>
      </c>
      <c r="B27">
        <v>1353.2178463396899</v>
      </c>
      <c r="C27">
        <v>-52.3962286976464</v>
      </c>
      <c r="D27" s="1">
        <v>-58.663859690539098</v>
      </c>
      <c r="E27">
        <v>-55.863527764701701</v>
      </c>
      <c r="F27">
        <v>-50.555970006592403</v>
      </c>
      <c r="G27">
        <v>-50.446321706129297</v>
      </c>
      <c r="H27">
        <v>-56.7836978472818</v>
      </c>
      <c r="I27">
        <v>-51.497023587566602</v>
      </c>
      <c r="J27">
        <v>-46.157396561307699</v>
      </c>
      <c r="K27">
        <v>-47.355278700920799</v>
      </c>
      <c r="L27">
        <v>-43.5663813650199</v>
      </c>
      <c r="M27">
        <v>-50.412527683997901</v>
      </c>
      <c r="N27">
        <v>-42.614879421249903</v>
      </c>
      <c r="O27">
        <v>-39.2307519385473</v>
      </c>
      <c r="P27">
        <v>-45.881383238546199</v>
      </c>
      <c r="Q27">
        <v>-35.380465331464599</v>
      </c>
      <c r="R27">
        <v>-28.751740298839401</v>
      </c>
      <c r="S27">
        <v>-26.909994243835801</v>
      </c>
      <c r="T27">
        <v>-27.870198606305099</v>
      </c>
      <c r="U27">
        <v>-32.510410048099303</v>
      </c>
      <c r="V27">
        <v>-44.469504399786402</v>
      </c>
      <c r="W27">
        <v>-40.9079629237741</v>
      </c>
      <c r="X27">
        <v>-39.996449807045202</v>
      </c>
      <c r="Y27">
        <v>-47.395276430283197</v>
      </c>
      <c r="Z27">
        <v>-47.960678633877897</v>
      </c>
      <c r="AA27">
        <v>-43.893056477821503</v>
      </c>
      <c r="AB27">
        <v>-47.644767504281198</v>
      </c>
      <c r="AC27">
        <v>-55.110589920630602</v>
      </c>
      <c r="AD27">
        <v>-47.322081787406297</v>
      </c>
      <c r="AE27">
        <v>-47.769667339222799</v>
      </c>
      <c r="AF27">
        <v>-52.149910241469101</v>
      </c>
      <c r="AG27">
        <v>-51.900307672843098</v>
      </c>
      <c r="AH27">
        <v>-51.691093882114899</v>
      </c>
      <c r="AI27">
        <v>-55.0890046090692</v>
      </c>
      <c r="AJ27">
        <v>-52.265553033632102</v>
      </c>
    </row>
    <row r="28" spans="1:36" x14ac:dyDescent="0.3">
      <c r="A28">
        <v>-27.4</v>
      </c>
      <c r="B28">
        <v>1353.8289442640701</v>
      </c>
      <c r="C28">
        <v>-51.715702556639698</v>
      </c>
      <c r="D28" s="1">
        <v>-56.585652890332597</v>
      </c>
      <c r="E28">
        <v>-57.651252830524697</v>
      </c>
      <c r="F28">
        <v>-50.959333903902099</v>
      </c>
      <c r="G28">
        <v>-49.961288804270602</v>
      </c>
      <c r="H28">
        <v>-55.4115691337405</v>
      </c>
      <c r="I28">
        <v>-52.3607318133487</v>
      </c>
      <c r="J28">
        <v>-46.170620380223497</v>
      </c>
      <c r="K28">
        <v>-46.844488929364601</v>
      </c>
      <c r="L28">
        <v>-43.625604202264697</v>
      </c>
      <c r="M28">
        <v>-50.880063382032397</v>
      </c>
      <c r="N28">
        <v>-42.327282089173501</v>
      </c>
      <c r="O28">
        <v>-39.260059587068397</v>
      </c>
      <c r="P28">
        <v>-46.058308981084799</v>
      </c>
      <c r="Q28">
        <v>-35.2318990607424</v>
      </c>
      <c r="R28">
        <v>-28.723279274326298</v>
      </c>
      <c r="S28">
        <v>-26.908589360647799</v>
      </c>
      <c r="T28">
        <v>-27.8500462001887</v>
      </c>
      <c r="U28">
        <v>-32.407315325619301</v>
      </c>
      <c r="V28">
        <v>-44.116228963557802</v>
      </c>
      <c r="W28">
        <v>-41.071817517680998</v>
      </c>
      <c r="X28">
        <v>-39.895472667324498</v>
      </c>
      <c r="Y28">
        <v>-46.832920026978499</v>
      </c>
      <c r="Z28">
        <v>-48.469491258344299</v>
      </c>
      <c r="AA28">
        <v>-43.902130334402997</v>
      </c>
      <c r="AB28">
        <v>-47.126867611607302</v>
      </c>
      <c r="AC28">
        <v>-55.727263196105604</v>
      </c>
      <c r="AD28">
        <v>-47.6007700289939</v>
      </c>
      <c r="AE28">
        <v>-47.452164997371298</v>
      </c>
      <c r="AF28">
        <v>-53.062039760902103</v>
      </c>
      <c r="AG28">
        <v>-51.104422018318097</v>
      </c>
      <c r="AH28">
        <v>-52.421023412041102</v>
      </c>
      <c r="AI28">
        <v>-53.808568244826901</v>
      </c>
      <c r="AJ28">
        <v>-52.981930572427999</v>
      </c>
    </row>
    <row r="29" spans="1:36" x14ac:dyDescent="0.3">
      <c r="A29">
        <v>-27.3</v>
      </c>
      <c r="B29">
        <v>1354.44059436767</v>
      </c>
      <c r="C29">
        <v>-51.349731431147802</v>
      </c>
      <c r="D29" s="1">
        <v>-54.8066664213029</v>
      </c>
      <c r="E29">
        <v>-59.424492592557598</v>
      </c>
      <c r="F29">
        <v>-51.544063452584098</v>
      </c>
      <c r="G29">
        <v>-49.613357604542003</v>
      </c>
      <c r="H29">
        <v>-54.084393015180801</v>
      </c>
      <c r="I29">
        <v>-53.330434400466999</v>
      </c>
      <c r="J29">
        <v>-46.230738994706897</v>
      </c>
      <c r="K29">
        <v>-46.378181250658699</v>
      </c>
      <c r="L29">
        <v>-43.708087813574302</v>
      </c>
      <c r="M29">
        <v>-51.285597673463897</v>
      </c>
      <c r="N29">
        <v>-42.055256006506802</v>
      </c>
      <c r="O29">
        <v>-39.296769435755898</v>
      </c>
      <c r="P29">
        <v>-46.210570188697297</v>
      </c>
      <c r="Q29">
        <v>-35.085792375608797</v>
      </c>
      <c r="R29">
        <v>-28.695094273263901</v>
      </c>
      <c r="S29">
        <v>-26.907208536845001</v>
      </c>
      <c r="T29">
        <v>-27.830215222681701</v>
      </c>
      <c r="U29">
        <v>-32.306046588453903</v>
      </c>
      <c r="V29">
        <v>-43.760049505648396</v>
      </c>
      <c r="W29">
        <v>-41.2452799783497</v>
      </c>
      <c r="X29">
        <v>-39.804617930894302</v>
      </c>
      <c r="Y29">
        <v>-46.298085955397497</v>
      </c>
      <c r="Z29">
        <v>-49.009324963180603</v>
      </c>
      <c r="AA29">
        <v>-43.936464601707797</v>
      </c>
      <c r="AB29">
        <v>-46.657278669564903</v>
      </c>
      <c r="AC29">
        <v>-56.018952519147597</v>
      </c>
      <c r="AD29">
        <v>-47.935905528774803</v>
      </c>
      <c r="AE29">
        <v>-47.194771502234801</v>
      </c>
      <c r="AF29">
        <v>-54.103962389103003</v>
      </c>
      <c r="AG29">
        <v>-50.443005699036803</v>
      </c>
      <c r="AH29">
        <v>-53.324476613968798</v>
      </c>
      <c r="AI29">
        <v>-52.767467276910097</v>
      </c>
      <c r="AJ29">
        <v>-53.926027904491399</v>
      </c>
    </row>
    <row r="30" spans="1:36" x14ac:dyDescent="0.3">
      <c r="A30">
        <v>-27.2</v>
      </c>
      <c r="B30">
        <v>1355.05279739924</v>
      </c>
      <c r="C30">
        <v>-51.277246131326898</v>
      </c>
      <c r="D30" s="1">
        <v>-53.4092570809851</v>
      </c>
      <c r="E30">
        <v>-60.319807863523899</v>
      </c>
      <c r="F30">
        <v>-52.326692298931398</v>
      </c>
      <c r="G30">
        <v>-49.394376326027597</v>
      </c>
      <c r="H30">
        <v>-52.890638761174003</v>
      </c>
      <c r="I30">
        <v>-54.383171268495097</v>
      </c>
      <c r="J30">
        <v>-46.338263709198003</v>
      </c>
      <c r="K30">
        <v>-45.9538019060737</v>
      </c>
      <c r="L30">
        <v>-43.814193846359302</v>
      </c>
      <c r="M30">
        <v>-51.596726741617999</v>
      </c>
      <c r="N30">
        <v>-41.798202599885599</v>
      </c>
      <c r="O30">
        <v>-39.340947821146997</v>
      </c>
      <c r="P30">
        <v>-46.333717941691297</v>
      </c>
      <c r="Q30">
        <v>-34.942100686295298</v>
      </c>
      <c r="R30">
        <v>-28.667184049108499</v>
      </c>
      <c r="S30">
        <v>-26.9058542493391</v>
      </c>
      <c r="T30">
        <v>-27.810701039466402</v>
      </c>
      <c r="U30">
        <v>-32.206569089793597</v>
      </c>
      <c r="V30">
        <v>-43.403417382532901</v>
      </c>
      <c r="W30">
        <v>-41.428513106807699</v>
      </c>
      <c r="X30">
        <v>-39.723715455258002</v>
      </c>
      <c r="Y30">
        <v>-45.790984345670601</v>
      </c>
      <c r="Z30">
        <v>-49.575490774069898</v>
      </c>
      <c r="AA30">
        <v>-43.996202721014399</v>
      </c>
      <c r="AB30">
        <v>-46.2328159601105</v>
      </c>
      <c r="AC30">
        <v>-55.896056022731003</v>
      </c>
      <c r="AD30">
        <v>-48.330600778609202</v>
      </c>
      <c r="AE30">
        <v>-46.994727963942999</v>
      </c>
      <c r="AF30">
        <v>-55.261450850954297</v>
      </c>
      <c r="AG30">
        <v>-49.902570396430797</v>
      </c>
      <c r="AH30">
        <v>-54.420857256745002</v>
      </c>
      <c r="AI30">
        <v>-51.934903427232499</v>
      </c>
      <c r="AJ30">
        <v>-55.130322419145699</v>
      </c>
    </row>
    <row r="31" spans="1:36" x14ac:dyDescent="0.3">
      <c r="A31">
        <v>-27.1</v>
      </c>
      <c r="B31">
        <v>1355.6655541088901</v>
      </c>
      <c r="C31">
        <v>-51.492626744388303</v>
      </c>
      <c r="D31" s="1">
        <v>-52.358233769259002</v>
      </c>
      <c r="E31">
        <v>-59.558276458338597</v>
      </c>
      <c r="F31">
        <v>-53.3281521028605</v>
      </c>
      <c r="G31">
        <v>-49.299263591758503</v>
      </c>
      <c r="H31">
        <v>-51.850725135651601</v>
      </c>
      <c r="I31">
        <v>-55.453650169113303</v>
      </c>
      <c r="J31">
        <v>-46.494105170171501</v>
      </c>
      <c r="K31">
        <v>-45.568962183704599</v>
      </c>
      <c r="L31">
        <v>-43.944381302558902</v>
      </c>
      <c r="M31">
        <v>-51.781430987289497</v>
      </c>
      <c r="N31">
        <v>-41.555561222584998</v>
      </c>
      <c r="O31">
        <v>-39.392670292394101</v>
      </c>
      <c r="P31">
        <v>-46.423546889400598</v>
      </c>
      <c r="Q31">
        <v>-34.800780676507401</v>
      </c>
      <c r="R31">
        <v>-28.6395472324145</v>
      </c>
      <c r="S31">
        <v>-26.904528917142901</v>
      </c>
      <c r="T31">
        <v>-27.7914990394572</v>
      </c>
      <c r="U31">
        <v>-32.108849238964602</v>
      </c>
      <c r="V31">
        <v>-43.048308250349301</v>
      </c>
      <c r="W31">
        <v>-41.621670897042897</v>
      </c>
      <c r="X31">
        <v>-39.652613515796403</v>
      </c>
      <c r="Y31">
        <v>-45.311178722727099</v>
      </c>
      <c r="Z31">
        <v>-50.159396526148797</v>
      </c>
      <c r="AA31">
        <v>-44.081602484758797</v>
      </c>
      <c r="AB31">
        <v>-45.8506234925431</v>
      </c>
      <c r="AC31">
        <v>-55.380836336773598</v>
      </c>
      <c r="AD31">
        <v>-48.788510337062597</v>
      </c>
      <c r="AE31">
        <v>-46.8499325844232</v>
      </c>
      <c r="AF31">
        <v>-56.475260402783</v>
      </c>
      <c r="AG31">
        <v>-49.472416114395202</v>
      </c>
      <c r="AH31">
        <v>-55.723373612622801</v>
      </c>
      <c r="AI31">
        <v>-51.285106296543702</v>
      </c>
      <c r="AJ31">
        <v>-56.627049663663698</v>
      </c>
    </row>
    <row r="32" spans="1:36" x14ac:dyDescent="0.3">
      <c r="A32">
        <v>-27</v>
      </c>
      <c r="B32">
        <v>1356.2788652480899</v>
      </c>
      <c r="C32">
        <v>-52.004901250052697</v>
      </c>
      <c r="D32" s="1">
        <v>-51.608724761136997</v>
      </c>
      <c r="E32">
        <v>-57.786603978555704</v>
      </c>
      <c r="F32">
        <v>-54.568460785236901</v>
      </c>
      <c r="G32">
        <v>-49.325723491499403</v>
      </c>
      <c r="H32">
        <v>-50.960072396330503</v>
      </c>
      <c r="I32">
        <v>-56.400137426239297</v>
      </c>
      <c r="J32">
        <v>-46.699585435088501</v>
      </c>
      <c r="K32">
        <v>-45.221488043752501</v>
      </c>
      <c r="L32">
        <v>-44.099208360548701</v>
      </c>
      <c r="M32">
        <v>-51.815467994837</v>
      </c>
      <c r="N32">
        <v>-41.326809404698501</v>
      </c>
      <c r="O32">
        <v>-39.452021643382302</v>
      </c>
      <c r="P32">
        <v>-46.476380517447701</v>
      </c>
      <c r="Q32">
        <v>-34.661790241597203</v>
      </c>
      <c r="R32">
        <v>-28.612182380250498</v>
      </c>
      <c r="S32">
        <v>-26.903234870451101</v>
      </c>
      <c r="T32">
        <v>-27.772604702463301</v>
      </c>
      <c r="U32">
        <v>-32.012854420349399</v>
      </c>
      <c r="V32">
        <v>-42.696286897466898</v>
      </c>
      <c r="W32">
        <v>-41.824891614136</v>
      </c>
      <c r="X32">
        <v>-39.591177757803599</v>
      </c>
      <c r="Y32">
        <v>-44.857857354178002</v>
      </c>
      <c r="Z32">
        <v>-50.746649937685397</v>
      </c>
      <c r="AA32">
        <v>-44.193040797880599</v>
      </c>
      <c r="AB32">
        <v>-45.508179979699797</v>
      </c>
      <c r="AC32">
        <v>-54.5901036404344</v>
      </c>
      <c r="AD32">
        <v>-49.313744275617097</v>
      </c>
      <c r="AE32">
        <v>-46.758876587204703</v>
      </c>
      <c r="AF32">
        <v>-57.590547496598198</v>
      </c>
      <c r="AG32">
        <v>-49.144335892165699</v>
      </c>
      <c r="AH32">
        <v>-57.2116330594964</v>
      </c>
      <c r="AI32">
        <v>-50.798530917044197</v>
      </c>
      <c r="AJ32">
        <v>-58.409138301955103</v>
      </c>
    </row>
    <row r="33" spans="1:36" x14ac:dyDescent="0.3">
      <c r="A33">
        <v>-26.9</v>
      </c>
      <c r="B33">
        <v>1356.8927315696501</v>
      </c>
      <c r="C33">
        <v>-52.838393241320503</v>
      </c>
      <c r="D33" s="1">
        <v>-51.126499627275699</v>
      </c>
      <c r="E33">
        <v>-55.928948570268901</v>
      </c>
      <c r="F33">
        <v>-56.045766174590703</v>
      </c>
      <c r="G33">
        <v>-49.474099940740601</v>
      </c>
      <c r="H33">
        <v>-50.206910445451598</v>
      </c>
      <c r="I33">
        <v>-56.992844729977001</v>
      </c>
      <c r="J33">
        <v>-46.956452365281599</v>
      </c>
      <c r="K33">
        <v>-44.909435904245797</v>
      </c>
      <c r="L33">
        <v>-44.279333604448297</v>
      </c>
      <c r="M33">
        <v>-51.689609591853497</v>
      </c>
      <c r="N33">
        <v>-41.111462215167798</v>
      </c>
      <c r="O33">
        <v>-39.519095921626601</v>
      </c>
      <c r="P33">
        <v>-46.489359395850599</v>
      </c>
      <c r="Q33">
        <v>-34.525088424314603</v>
      </c>
      <c r="R33">
        <v>-28.5850880260666</v>
      </c>
      <c r="S33">
        <v>-26.901974324513901</v>
      </c>
      <c r="T33">
        <v>-27.754013664547699</v>
      </c>
      <c r="U33">
        <v>-31.918552828906801</v>
      </c>
      <c r="V33">
        <v>-42.348570971029602</v>
      </c>
      <c r="W33">
        <v>-42.038288488589799</v>
      </c>
      <c r="X33">
        <v>-39.539290451104598</v>
      </c>
      <c r="Y33">
        <v>-44.430008156880803</v>
      </c>
      <c r="Z33">
        <v>-51.314839320091501</v>
      </c>
      <c r="AA33">
        <v>-44.331019655546903</v>
      </c>
      <c r="AB33">
        <v>-45.203281579607903</v>
      </c>
      <c r="AC33">
        <v>-53.659519891011001</v>
      </c>
      <c r="AD33">
        <v>-49.910612126889497</v>
      </c>
      <c r="AE33">
        <v>-46.720599390131497</v>
      </c>
      <c r="AF33">
        <v>-58.3174566990903</v>
      </c>
      <c r="AG33">
        <v>-48.9122697011273</v>
      </c>
      <c r="AH33">
        <v>-58.752138048992897</v>
      </c>
      <c r="AI33">
        <v>-50.461147150318901</v>
      </c>
      <c r="AJ33">
        <v>-60.2801039095555</v>
      </c>
    </row>
    <row r="34" spans="1:36" x14ac:dyDescent="0.3">
      <c r="A34">
        <v>-26.8</v>
      </c>
      <c r="B34">
        <v>1357.50715382776</v>
      </c>
      <c r="C34">
        <v>-54.033247099103903</v>
      </c>
      <c r="D34" s="1">
        <v>-50.889590420990899</v>
      </c>
      <c r="E34">
        <v>-54.327633985146797</v>
      </c>
      <c r="F34">
        <v>-57.666767877218803</v>
      </c>
      <c r="G34">
        <v>-49.747370121276902</v>
      </c>
      <c r="H34">
        <v>-49.578801779671302</v>
      </c>
      <c r="I34">
        <v>-57.010550912817799</v>
      </c>
      <c r="J34">
        <v>-47.266890409834801</v>
      </c>
      <c r="K34">
        <v>-44.631090750461802</v>
      </c>
      <c r="L34">
        <v>-44.485515771849101</v>
      </c>
      <c r="M34">
        <v>-51.412742717559503</v>
      </c>
      <c r="N34">
        <v>-40.909071072693898</v>
      </c>
      <c r="O34">
        <v>-39.593996397828597</v>
      </c>
      <c r="P34">
        <v>-46.4606899772226</v>
      </c>
      <c r="Q34">
        <v>-34.3906353503044</v>
      </c>
      <c r="R34">
        <v>-28.5582627289165</v>
      </c>
      <c r="S34">
        <v>-26.900749358739201</v>
      </c>
      <c r="T34">
        <v>-27.735721778687299</v>
      </c>
      <c r="U34">
        <v>-31.825913327635401</v>
      </c>
      <c r="V34">
        <v>-42.006089797092002</v>
      </c>
      <c r="W34">
        <v>-42.2619373510217</v>
      </c>
      <c r="X34">
        <v>-39.496850010442401</v>
      </c>
      <c r="Y34">
        <v>-44.026529507547103</v>
      </c>
      <c r="Z34">
        <v>-51.831723778168701</v>
      </c>
      <c r="AA34">
        <v>-44.496172266475199</v>
      </c>
      <c r="AB34">
        <v>-44.934015631339598</v>
      </c>
      <c r="AC34">
        <v>-52.691289926608</v>
      </c>
      <c r="AD34">
        <v>-50.5830175208499</v>
      </c>
      <c r="AE34">
        <v>-46.734662476239201</v>
      </c>
      <c r="AF34">
        <v>-58.346063024853102</v>
      </c>
      <c r="AG34">
        <v>-48.772016707174799</v>
      </c>
      <c r="AH34">
        <v>-59.944079713975299</v>
      </c>
      <c r="AI34">
        <v>-50.263539426308597</v>
      </c>
      <c r="AJ34">
        <v>-61.512758017903799</v>
      </c>
    </row>
    <row r="35" spans="1:36" x14ac:dyDescent="0.3">
      <c r="A35">
        <v>-26.6999999999999</v>
      </c>
      <c r="B35">
        <v>1358.1221327779699</v>
      </c>
      <c r="C35">
        <v>-55.637596087960901</v>
      </c>
      <c r="D35" s="1">
        <v>-50.886919132324898</v>
      </c>
      <c r="E35">
        <v>-53.032328441879002</v>
      </c>
      <c r="F35">
        <v>-59.074954579539003</v>
      </c>
      <c r="G35">
        <v>-50.151253608617502</v>
      </c>
      <c r="H35">
        <v>-49.0647795878767</v>
      </c>
      <c r="I35">
        <v>-56.428919933790503</v>
      </c>
      <c r="J35">
        <v>-47.633516478173497</v>
      </c>
      <c r="K35">
        <v>-44.384955653164901</v>
      </c>
      <c r="L35">
        <v>-44.718610638379602</v>
      </c>
      <c r="M35">
        <v>-51.008843576592596</v>
      </c>
      <c r="N35">
        <v>-40.7192222370726</v>
      </c>
      <c r="O35">
        <v>-39.676835476017203</v>
      </c>
      <c r="P35">
        <v>-46.389811141067099</v>
      </c>
      <c r="Q35">
        <v>-34.2583921651784</v>
      </c>
      <c r="R35">
        <v>-28.531705121133498</v>
      </c>
      <c r="S35">
        <v>-26.899561901291399</v>
      </c>
      <c r="T35">
        <v>-27.717725168901801</v>
      </c>
      <c r="U35">
        <v>-31.734905331391602</v>
      </c>
      <c r="V35">
        <v>-41.669536466129799</v>
      </c>
      <c r="W35">
        <v>-42.495860375731098</v>
      </c>
      <c r="X35">
        <v>-39.463770743384003</v>
      </c>
      <c r="Y35">
        <v>-43.646299024943403</v>
      </c>
      <c r="Z35">
        <v>-52.255509118193203</v>
      </c>
      <c r="AA35">
        <v>-44.689268500531902</v>
      </c>
      <c r="AB35">
        <v>-44.698733305891302</v>
      </c>
      <c r="AC35">
        <v>-51.745888501389302</v>
      </c>
      <c r="AD35">
        <v>-51.333147476135402</v>
      </c>
      <c r="AE35">
        <v>-46.801140210746098</v>
      </c>
      <c r="AF35">
        <v>-57.642224289419403</v>
      </c>
      <c r="AG35">
        <v>-48.721030382588303</v>
      </c>
      <c r="AH35">
        <v>-60.152038791005502</v>
      </c>
      <c r="AI35">
        <v>-50.200221473397697</v>
      </c>
      <c r="AJ35">
        <v>-61.122616521333498</v>
      </c>
    </row>
    <row r="36" spans="1:36" x14ac:dyDescent="0.3">
      <c r="A36">
        <v>-26.6</v>
      </c>
      <c r="B36">
        <v>1358.7376691771999</v>
      </c>
      <c r="C36">
        <v>-57.651003951793498</v>
      </c>
      <c r="D36" s="1">
        <v>-51.117211139112499</v>
      </c>
      <c r="E36">
        <v>-52.0185318094384</v>
      </c>
      <c r="F36">
        <v>-59.553246261315003</v>
      </c>
      <c r="G36">
        <v>-50.694370562785998</v>
      </c>
      <c r="H36">
        <v>-48.655877374406899</v>
      </c>
      <c r="I36">
        <v>-55.445524827425103</v>
      </c>
      <c r="J36">
        <v>-48.0593393308637</v>
      </c>
      <c r="K36">
        <v>-44.169737758635499</v>
      </c>
      <c r="L36">
        <v>-44.979562889214201</v>
      </c>
      <c r="M36">
        <v>-50.509769090532799</v>
      </c>
      <c r="N36">
        <v>-40.541535138939899</v>
      </c>
      <c r="O36">
        <v>-39.767734519090503</v>
      </c>
      <c r="P36">
        <v>-46.277447010325197</v>
      </c>
      <c r="Q36">
        <v>-34.128320974490798</v>
      </c>
      <c r="R36">
        <v>-28.505413953611399</v>
      </c>
      <c r="S36">
        <v>-26.898413719357698</v>
      </c>
      <c r="T36">
        <v>-27.7000202764157</v>
      </c>
      <c r="U36">
        <v>-31.645498719868002</v>
      </c>
      <c r="V36">
        <v>-41.339412634889896</v>
      </c>
      <c r="W36">
        <v>-42.740004921360502</v>
      </c>
      <c r="X36">
        <v>-39.439982792406099</v>
      </c>
      <c r="Y36">
        <v>-43.288215102386303</v>
      </c>
      <c r="Z36">
        <v>-52.539659008687202</v>
      </c>
      <c r="AA36">
        <v>-44.911218910912098</v>
      </c>
      <c r="AB36">
        <v>-44.4960249504147</v>
      </c>
      <c r="AC36">
        <v>-50.853474391464403</v>
      </c>
      <c r="AD36">
        <v>-52.158767342876601</v>
      </c>
      <c r="AE36">
        <v>-46.920624981366998</v>
      </c>
      <c r="AF36">
        <v>-56.488016692477302</v>
      </c>
      <c r="AG36">
        <v>-48.758295676163897</v>
      </c>
      <c r="AH36">
        <v>-59.204838056693902</v>
      </c>
      <c r="AI36">
        <v>-50.269228278524103</v>
      </c>
      <c r="AJ36">
        <v>-59.438465842907199</v>
      </c>
    </row>
    <row r="37" spans="1:36" x14ac:dyDescent="0.3">
      <c r="A37">
        <v>-26.5</v>
      </c>
      <c r="B37">
        <v>1359.3537637837601</v>
      </c>
      <c r="C37">
        <v>-59.754427612331099</v>
      </c>
      <c r="D37" s="1">
        <v>-51.588764508509797</v>
      </c>
      <c r="E37">
        <v>-51.252829279053699</v>
      </c>
      <c r="F37">
        <v>-58.721505381208601</v>
      </c>
      <c r="G37">
        <v>-51.388258667208902</v>
      </c>
      <c r="H37">
        <v>-48.345108009904699</v>
      </c>
      <c r="I37">
        <v>-54.2999536597112</v>
      </c>
      <c r="J37">
        <v>-48.547641354760103</v>
      </c>
      <c r="K37">
        <v>-43.984333526362597</v>
      </c>
      <c r="L37">
        <v>-45.269389630763399</v>
      </c>
      <c r="M37">
        <v>-49.947842912091097</v>
      </c>
      <c r="N37">
        <v>-40.3756606546523</v>
      </c>
      <c r="O37">
        <v>-39.866823558090999</v>
      </c>
      <c r="P37">
        <v>-46.125535618848602</v>
      </c>
      <c r="Q37">
        <v>-34.000384787467901</v>
      </c>
      <c r="R37">
        <v>-28.479388137846598</v>
      </c>
      <c r="S37">
        <v>-26.897306415188101</v>
      </c>
      <c r="T37">
        <v>-27.6826038966264</v>
      </c>
      <c r="U37">
        <v>-31.557663780466999</v>
      </c>
      <c r="V37">
        <v>-41.016066256154197</v>
      </c>
      <c r="W37">
        <v>-42.994216249149297</v>
      </c>
      <c r="X37">
        <v>-39.425432239701401</v>
      </c>
      <c r="Y37">
        <v>-42.951220960018198</v>
      </c>
      <c r="Z37">
        <v>-52.643610246125</v>
      </c>
      <c r="AA37">
        <v>-45.163076130980102</v>
      </c>
      <c r="AB37">
        <v>-44.324699205576501</v>
      </c>
      <c r="AC37">
        <v>-50.026402281374402</v>
      </c>
      <c r="AD37">
        <v>-53.047882502566303</v>
      </c>
      <c r="AE37">
        <v>-47.0942441931793</v>
      </c>
      <c r="AF37">
        <v>-55.192156274771001</v>
      </c>
      <c r="AG37">
        <v>-48.884282239562999</v>
      </c>
      <c r="AH37">
        <v>-57.660595287039399</v>
      </c>
      <c r="AI37">
        <v>-50.4719697485979</v>
      </c>
      <c r="AJ37">
        <v>-57.492469612746298</v>
      </c>
    </row>
    <row r="38" spans="1:36" x14ac:dyDescent="0.3">
      <c r="A38">
        <v>-26.399999999999899</v>
      </c>
      <c r="B38">
        <v>1359.9704173573</v>
      </c>
      <c r="C38">
        <v>-60.711181608181597</v>
      </c>
      <c r="D38" s="1">
        <v>-52.319958356743903</v>
      </c>
      <c r="E38">
        <v>-50.7077145539306</v>
      </c>
      <c r="F38">
        <v>-57.145098116389903</v>
      </c>
      <c r="G38">
        <v>-52.246702969604897</v>
      </c>
      <c r="H38">
        <v>-48.127287953287102</v>
      </c>
      <c r="I38">
        <v>-53.150852962923601</v>
      </c>
      <c r="J38">
        <v>-49.101704392190399</v>
      </c>
      <c r="K38">
        <v>-43.827814691460702</v>
      </c>
      <c r="L38">
        <v>-45.589150332589398</v>
      </c>
      <c r="M38">
        <v>-49.350993662753403</v>
      </c>
      <c r="N38">
        <v>-40.221279397312401</v>
      </c>
      <c r="O38">
        <v>-39.974240845220997</v>
      </c>
      <c r="P38">
        <v>-45.937047455096298</v>
      </c>
      <c r="Q38">
        <v>-33.874547464968003</v>
      </c>
      <c r="R38">
        <v>-28.4536267839011</v>
      </c>
      <c r="S38">
        <v>-26.896241427931901</v>
      </c>
      <c r="T38">
        <v>-27.665473205837699</v>
      </c>
      <c r="U38">
        <v>-31.471371179826001</v>
      </c>
      <c r="V38">
        <v>-40.699722852354697</v>
      </c>
      <c r="W38">
        <v>-43.258202671321897</v>
      </c>
      <c r="X38">
        <v>-39.420081338800301</v>
      </c>
      <c r="Y38">
        <v>-42.634317604914401</v>
      </c>
      <c r="Z38">
        <v>-52.5463474882648</v>
      </c>
      <c r="AA38">
        <v>-45.446031329267697</v>
      </c>
      <c r="AB38">
        <v>-44.183765592211898</v>
      </c>
      <c r="AC38">
        <v>-49.267680014606803</v>
      </c>
      <c r="AD38">
        <v>-53.968952151888999</v>
      </c>
      <c r="AE38">
        <v>-47.323687346388297</v>
      </c>
      <c r="AF38">
        <v>-53.932065788496701</v>
      </c>
      <c r="AG38">
        <v>-49.100967472397798</v>
      </c>
      <c r="AH38">
        <v>-56.049019433768301</v>
      </c>
      <c r="AI38">
        <v>-50.8133238378201</v>
      </c>
      <c r="AJ38">
        <v>-55.7532510114101</v>
      </c>
    </row>
    <row r="39" spans="1:36" x14ac:dyDescent="0.3">
      <c r="A39">
        <v>-26.3</v>
      </c>
      <c r="B39">
        <v>1360.58763065888</v>
      </c>
      <c r="C39">
        <v>-59.493789115931001</v>
      </c>
      <c r="D39" s="1">
        <v>-53.339621696427599</v>
      </c>
      <c r="E39">
        <v>-50.3636598152437</v>
      </c>
      <c r="F39">
        <v>-55.4757528599742</v>
      </c>
      <c r="G39">
        <v>-53.282823713634798</v>
      </c>
      <c r="H39">
        <v>-47.998851090666498</v>
      </c>
      <c r="I39">
        <v>-52.074519752273403</v>
      </c>
      <c r="J39">
        <v>-49.7242310523893</v>
      </c>
      <c r="K39">
        <v>-43.699415695132103</v>
      </c>
      <c r="L39">
        <v>-45.939895095091103</v>
      </c>
      <c r="M39">
        <v>-48.740865039838503</v>
      </c>
      <c r="N39">
        <v>-40.078100070041003</v>
      </c>
      <c r="O39">
        <v>-40.090132199838699</v>
      </c>
      <c r="P39">
        <v>-45.715727805582098</v>
      </c>
      <c r="Q39">
        <v>-33.7507736719066</v>
      </c>
      <c r="R39">
        <v>-28.428129233525599</v>
      </c>
      <c r="S39">
        <v>-26.8952200411597</v>
      </c>
      <c r="T39">
        <v>-27.648625777007901</v>
      </c>
      <c r="U39">
        <v>-31.386591961333998</v>
      </c>
      <c r="V39">
        <v>-40.390511125306197</v>
      </c>
      <c r="W39">
        <v>-43.531491462061297</v>
      </c>
      <c r="X39">
        <v>-39.423908829855598</v>
      </c>
      <c r="Y39">
        <v>-42.336569841838603</v>
      </c>
      <c r="Z39">
        <v>-52.254883724646902</v>
      </c>
      <c r="AA39">
        <v>-45.7614015800864</v>
      </c>
      <c r="AB39">
        <v>-44.0724199609976</v>
      </c>
      <c r="AC39">
        <v>-48.575801343321203</v>
      </c>
      <c r="AD39">
        <v>-54.855635852632403</v>
      </c>
      <c r="AE39">
        <v>-47.611241021424703</v>
      </c>
      <c r="AF39">
        <v>-52.779147131568898</v>
      </c>
      <c r="AG39">
        <v>-49.411922465060599</v>
      </c>
      <c r="AH39">
        <v>-54.588435177478097</v>
      </c>
      <c r="AI39">
        <v>-51.301948647205897</v>
      </c>
      <c r="AJ39">
        <v>-54.307865303298499</v>
      </c>
    </row>
    <row r="40" spans="1:36" x14ac:dyDescent="0.3">
      <c r="A40">
        <v>-26.1999999999999</v>
      </c>
      <c r="B40">
        <v>1361.20540445094</v>
      </c>
      <c r="C40">
        <v>-57.329758493706102</v>
      </c>
      <c r="D40" s="1">
        <v>-54.683457305447</v>
      </c>
      <c r="E40">
        <v>-50.2084696295599</v>
      </c>
      <c r="F40">
        <v>-53.984527527631101</v>
      </c>
      <c r="G40">
        <v>-54.499561293802003</v>
      </c>
      <c r="H40">
        <v>-47.957701611132102</v>
      </c>
      <c r="I40">
        <v>-51.099083012224</v>
      </c>
      <c r="J40">
        <v>-50.416183118438802</v>
      </c>
      <c r="K40">
        <v>-43.598522916713002</v>
      </c>
      <c r="L40">
        <v>-46.322578665735698</v>
      </c>
      <c r="M40">
        <v>-48.132953502023902</v>
      </c>
      <c r="N40">
        <v>-39.945857910267797</v>
      </c>
      <c r="O40">
        <v>-40.214650082812902</v>
      </c>
      <c r="P40">
        <v>-45.465806381792703</v>
      </c>
      <c r="Q40">
        <v>-33.629028834286103</v>
      </c>
      <c r="R40">
        <v>-28.402895087851402</v>
      </c>
      <c r="S40">
        <v>-26.894243395772399</v>
      </c>
      <c r="T40">
        <v>-27.632059584251099</v>
      </c>
      <c r="U40">
        <v>-31.303297565279099</v>
      </c>
      <c r="V40">
        <v>-40.088483733653</v>
      </c>
      <c r="W40">
        <v>-43.813373712383097</v>
      </c>
      <c r="X40">
        <v>-39.436910291562299</v>
      </c>
      <c r="Y40">
        <v>-42.057108012662503</v>
      </c>
      <c r="Z40">
        <v>-51.801293285635303</v>
      </c>
      <c r="AA40">
        <v>-46.110601302614903</v>
      </c>
      <c r="AB40">
        <v>-43.9900324867873</v>
      </c>
      <c r="AC40">
        <v>-47.947304785964597</v>
      </c>
      <c r="AD40">
        <v>-55.591854246484097</v>
      </c>
      <c r="AE40">
        <v>-47.959826190210599</v>
      </c>
      <c r="AF40">
        <v>-51.752364112546999</v>
      </c>
      <c r="AG40">
        <v>-49.822449260556397</v>
      </c>
      <c r="AH40">
        <v>-53.3289995311629</v>
      </c>
      <c r="AI40">
        <v>-51.950757178926999</v>
      </c>
      <c r="AJ40">
        <v>-53.136859661946602</v>
      </c>
    </row>
    <row r="41" spans="1:36" x14ac:dyDescent="0.3">
      <c r="A41">
        <v>-26.099999999999898</v>
      </c>
      <c r="B41">
        <v>1361.82373949728</v>
      </c>
      <c r="C41">
        <v>-55.328411560321598</v>
      </c>
      <c r="D41" s="1">
        <v>-56.370497836728298</v>
      </c>
      <c r="E41">
        <v>-50.236421441270799</v>
      </c>
      <c r="F41">
        <v>-52.730080635535003</v>
      </c>
      <c r="G41">
        <v>-55.862112533596999</v>
      </c>
      <c r="H41">
        <v>-48.003119919018197</v>
      </c>
      <c r="I41">
        <v>-50.230046629276998</v>
      </c>
      <c r="J41">
        <v>-51.174532073236698</v>
      </c>
      <c r="K41">
        <v>-43.524665816789998</v>
      </c>
      <c r="L41">
        <v>-46.737920793494503</v>
      </c>
      <c r="M41">
        <v>-47.537671100633098</v>
      </c>
      <c r="N41">
        <v>-39.8243132419273</v>
      </c>
      <c r="O41">
        <v>-40.3479523170001</v>
      </c>
      <c r="P41">
        <v>-45.191715694787497</v>
      </c>
      <c r="Q41">
        <v>-33.509279101011799</v>
      </c>
      <c r="R41">
        <v>-28.3779242293399</v>
      </c>
      <c r="S41">
        <v>-26.893312507806499</v>
      </c>
      <c r="T41">
        <v>-27.615772996427399</v>
      </c>
      <c r="U41">
        <v>-31.221459868018702</v>
      </c>
      <c r="V41">
        <v>-39.793634031513399</v>
      </c>
      <c r="W41">
        <v>-44.102836337224304</v>
      </c>
      <c r="X41">
        <v>-39.459098485879402</v>
      </c>
      <c r="Y41">
        <v>-41.795127198124497</v>
      </c>
      <c r="Z41">
        <v>-51.230616938996398</v>
      </c>
      <c r="AA41">
        <v>-46.495086815692197</v>
      </c>
      <c r="AB41">
        <v>-43.936138232538603</v>
      </c>
      <c r="AC41">
        <v>-47.3780707709534</v>
      </c>
      <c r="AD41">
        <v>-56.021149685756001</v>
      </c>
      <c r="AE41">
        <v>-48.373024110696903</v>
      </c>
      <c r="AF41">
        <v>-50.849675851395901</v>
      </c>
      <c r="AG41">
        <v>-50.339740473590503</v>
      </c>
      <c r="AH41">
        <v>-52.2645087460375</v>
      </c>
      <c r="AI41">
        <v>-52.777330322843099</v>
      </c>
      <c r="AJ41">
        <v>-52.204046948949603</v>
      </c>
    </row>
    <row r="42" spans="1:36" x14ac:dyDescent="0.3">
      <c r="A42">
        <v>-25.999999999999901</v>
      </c>
      <c r="B42">
        <v>1362.44263656312</v>
      </c>
      <c r="C42">
        <v>-53.737395698873499</v>
      </c>
      <c r="D42" s="1">
        <v>-58.297447867955</v>
      </c>
      <c r="E42">
        <v>-50.4477683059363</v>
      </c>
      <c r="F42">
        <v>-51.7038330452772</v>
      </c>
      <c r="G42">
        <v>-57.229652315323001</v>
      </c>
      <c r="H42">
        <v>-48.1357226613856</v>
      </c>
      <c r="I42">
        <v>-49.463648821257202</v>
      </c>
      <c r="J42">
        <v>-51.988077133695398</v>
      </c>
      <c r="K42">
        <v>-43.477509982107698</v>
      </c>
      <c r="L42">
        <v>-47.1861833014881</v>
      </c>
      <c r="M42">
        <v>-46.961604115451102</v>
      </c>
      <c r="N42">
        <v>-39.713250144155097</v>
      </c>
      <c r="O42">
        <v>-40.490200348915302</v>
      </c>
      <c r="P42">
        <v>-44.897849076443201</v>
      </c>
      <c r="Q42">
        <v>-33.391491310653599</v>
      </c>
      <c r="R42">
        <v>-28.3532168379332</v>
      </c>
      <c r="S42">
        <v>-26.8924282904647</v>
      </c>
      <c r="T42">
        <v>-27.599764760777902</v>
      </c>
      <c r="U42">
        <v>-31.141051236562902</v>
      </c>
      <c r="V42">
        <v>-39.505909484018098</v>
      </c>
      <c r="W42">
        <v>-44.398479827199097</v>
      </c>
      <c r="X42">
        <v>-39.490503661374099</v>
      </c>
      <c r="Y42">
        <v>-41.549885004484999</v>
      </c>
      <c r="Z42">
        <v>-50.587926749758097</v>
      </c>
      <c r="AA42">
        <v>-46.916256519225399</v>
      </c>
      <c r="AB42">
        <v>-43.9104303928276</v>
      </c>
      <c r="AC42">
        <v>-46.8639535133184</v>
      </c>
      <c r="AD42">
        <v>-56.0130430978666</v>
      </c>
      <c r="AE42">
        <v>-48.855061275175203</v>
      </c>
      <c r="AF42">
        <v>-50.062056600612102</v>
      </c>
      <c r="AG42">
        <v>-50.972979385484102</v>
      </c>
      <c r="AH42">
        <v>-51.375147240503601</v>
      </c>
      <c r="AI42">
        <v>-53.803454261088802</v>
      </c>
      <c r="AJ42">
        <v>-51.477556961630697</v>
      </c>
    </row>
    <row r="43" spans="1:36" x14ac:dyDescent="0.3">
      <c r="A43">
        <v>-25.899999999999899</v>
      </c>
      <c r="B43">
        <v>1363.0620964150601</v>
      </c>
      <c r="C43">
        <v>-52.540933896454902</v>
      </c>
      <c r="D43" s="1">
        <v>-59.908023437061097</v>
      </c>
      <c r="E43">
        <v>-50.848688084368</v>
      </c>
      <c r="F43">
        <v>-50.882856347415498</v>
      </c>
      <c r="G43">
        <v>-58.249833820522497</v>
      </c>
      <c r="H43">
        <v>-48.357472465146301</v>
      </c>
      <c r="I43">
        <v>-48.7929947757261</v>
      </c>
      <c r="J43">
        <v>-52.830197837149001</v>
      </c>
      <c r="K43">
        <v>-43.456852003013502</v>
      </c>
      <c r="L43">
        <v>-47.666819645833201</v>
      </c>
      <c r="M43">
        <v>-46.408625850147402</v>
      </c>
      <c r="N43">
        <v>-39.612475239623699</v>
      </c>
      <c r="O43">
        <v>-40.641556918078997</v>
      </c>
      <c r="P43">
        <v>-44.5883751839336</v>
      </c>
      <c r="Q43">
        <v>-33.275632963325002</v>
      </c>
      <c r="R43">
        <v>-28.328773401605599</v>
      </c>
      <c r="S43">
        <v>-26.891591579594301</v>
      </c>
      <c r="T43">
        <v>-27.5840339779948</v>
      </c>
      <c r="U43">
        <v>-31.062044594749999</v>
      </c>
      <c r="V43">
        <v>-39.225222380583503</v>
      </c>
      <c r="W43">
        <v>-44.698421353310501</v>
      </c>
      <c r="X43">
        <v>-39.531173792250399</v>
      </c>
      <c r="Y43">
        <v>-41.320698651914903</v>
      </c>
      <c r="Z43">
        <v>-49.910469100101899</v>
      </c>
      <c r="AA43">
        <v>-47.375278617261401</v>
      </c>
      <c r="AB43">
        <v>-43.912756148596202</v>
      </c>
      <c r="AC43">
        <v>-46.401070218159497</v>
      </c>
      <c r="AD43">
        <v>-55.555754613241703</v>
      </c>
      <c r="AE43">
        <v>-49.410693253007501</v>
      </c>
      <c r="AF43">
        <v>-49.379103962827699</v>
      </c>
      <c r="AG43">
        <v>-51.733154129165598</v>
      </c>
      <c r="AH43">
        <v>-50.640768364721197</v>
      </c>
      <c r="AI43">
        <v>-55.051000631688503</v>
      </c>
      <c r="AJ43">
        <v>-50.933137320719098</v>
      </c>
    </row>
    <row r="44" spans="1:36" x14ac:dyDescent="0.3">
      <c r="A44">
        <v>-25.799999999999901</v>
      </c>
      <c r="B44">
        <v>1363.6821198210801</v>
      </c>
      <c r="C44">
        <v>-51.687310451008997</v>
      </c>
      <c r="D44" s="1">
        <v>-60.047147842557003</v>
      </c>
      <c r="E44">
        <v>-51.451589638849399</v>
      </c>
      <c r="F44">
        <v>-50.245121310214998</v>
      </c>
      <c r="G44">
        <v>-58.427479558938202</v>
      </c>
      <c r="H44">
        <v>-48.671727362628097</v>
      </c>
      <c r="I44">
        <v>-48.210684921525903</v>
      </c>
      <c r="J44">
        <v>-53.648045762269099</v>
      </c>
      <c r="K44">
        <v>-43.462616083994</v>
      </c>
      <c r="L44">
        <v>-48.177933548663901</v>
      </c>
      <c r="M44">
        <v>-45.880762363417901</v>
      </c>
      <c r="N44">
        <v>-39.521816602027101</v>
      </c>
      <c r="O44">
        <v>-40.802182964206501</v>
      </c>
      <c r="P44">
        <v>-44.267112814789897</v>
      </c>
      <c r="Q44">
        <v>-33.1616721977624</v>
      </c>
      <c r="R44">
        <v>-28.304594721671599</v>
      </c>
      <c r="S44">
        <v>-26.890803161815199</v>
      </c>
      <c r="T44">
        <v>-27.568580070340499</v>
      </c>
      <c r="U44">
        <v>-30.984413496858899</v>
      </c>
      <c r="V44">
        <v>-38.951458369581196</v>
      </c>
      <c r="W44">
        <v>-45.000184876639402</v>
      </c>
      <c r="X44">
        <v>-39.581174738634601</v>
      </c>
      <c r="Y44">
        <v>-41.106941804413097</v>
      </c>
      <c r="Z44">
        <v>-49.2253807034486</v>
      </c>
      <c r="AA44">
        <v>-47.872801391285499</v>
      </c>
      <c r="AB44">
        <v>-43.943114814373203</v>
      </c>
      <c r="AC44">
        <v>-45.985916690715698</v>
      </c>
      <c r="AD44">
        <v>-54.765889599963501</v>
      </c>
      <c r="AE44">
        <v>-50.044864901091699</v>
      </c>
      <c r="AF44">
        <v>-48.7910983232238</v>
      </c>
      <c r="AG44">
        <v>-52.631980539578699</v>
      </c>
      <c r="AH44">
        <v>-50.044359193799799</v>
      </c>
      <c r="AI44">
        <v>-56.524935269964701</v>
      </c>
      <c r="AJ44">
        <v>-50.553502751839098</v>
      </c>
    </row>
    <row r="45" spans="1:36" x14ac:dyDescent="0.3">
      <c r="A45">
        <v>-25.6999999999999</v>
      </c>
      <c r="B45">
        <v>1364.30270755058</v>
      </c>
      <c r="C45">
        <v>-51.134174932349303</v>
      </c>
      <c r="D45" s="1">
        <v>-58.555671491355</v>
      </c>
      <c r="E45">
        <v>-52.275401323089397</v>
      </c>
      <c r="F45">
        <v>-49.773063355972397</v>
      </c>
      <c r="G45">
        <v>-57.630253073637597</v>
      </c>
      <c r="H45">
        <v>-49.083307284439499</v>
      </c>
      <c r="I45">
        <v>-47.709861783705598</v>
      </c>
      <c r="J45">
        <v>-54.351803106980398</v>
      </c>
      <c r="K45">
        <v>-43.494852268530202</v>
      </c>
      <c r="L45">
        <v>-48.715462777230897</v>
      </c>
      <c r="M45">
        <v>-45.378821069945602</v>
      </c>
      <c r="N45">
        <v>-39.441122779858198</v>
      </c>
      <c r="O45">
        <v>-40.972233556489698</v>
      </c>
      <c r="P45">
        <v>-43.937460534058502</v>
      </c>
      <c r="Q45">
        <v>-33.049577773491102</v>
      </c>
      <c r="R45">
        <v>-28.280681913248898</v>
      </c>
      <c r="S45">
        <v>-26.8900638045295</v>
      </c>
      <c r="T45">
        <v>-27.553402744455202</v>
      </c>
      <c r="U45">
        <v>-30.908132204206499</v>
      </c>
      <c r="V45">
        <v>-38.684483247280703</v>
      </c>
      <c r="W45">
        <v>-45.300583499319501</v>
      </c>
      <c r="X45">
        <v>-39.640590317415899</v>
      </c>
      <c r="Y45">
        <v>-40.908041391471301</v>
      </c>
      <c r="Z45">
        <v>-48.550709577361999</v>
      </c>
      <c r="AA45">
        <v>-48.4084751943114</v>
      </c>
      <c r="AB45">
        <v>-44.001657827482397</v>
      </c>
      <c r="AC45">
        <v>-45.615397281376801</v>
      </c>
      <c r="AD45">
        <v>-53.8015213244093</v>
      </c>
      <c r="AE45">
        <v>-50.761895152165202</v>
      </c>
      <c r="AF45">
        <v>-48.289640314694502</v>
      </c>
      <c r="AG45">
        <v>-53.678344703252499</v>
      </c>
      <c r="AH45">
        <v>-49.572508189619803</v>
      </c>
      <c r="AI45">
        <v>-58.155525126794799</v>
      </c>
      <c r="AJ45">
        <v>-50.3271437778333</v>
      </c>
    </row>
    <row r="46" spans="1:36" x14ac:dyDescent="0.3">
      <c r="A46">
        <v>-25.599999999999898</v>
      </c>
      <c r="B46">
        <v>1364.9238603743499</v>
      </c>
      <c r="C46">
        <v>-50.8538996569457</v>
      </c>
      <c r="D46" s="1">
        <v>-56.574850596176297</v>
      </c>
      <c r="E46">
        <v>-53.344478676365</v>
      </c>
      <c r="F46">
        <v>-49.453875696059903</v>
      </c>
      <c r="G46">
        <v>-56.274365338073302</v>
      </c>
      <c r="H46">
        <v>-49.598523597908397</v>
      </c>
      <c r="I46">
        <v>-47.284567715574902</v>
      </c>
      <c r="J46">
        <v>-54.818213533611598</v>
      </c>
      <c r="K46">
        <v>-43.553736137185297</v>
      </c>
      <c r="L46">
        <v>-49.271995144286002</v>
      </c>
      <c r="M46">
        <v>-44.902828904906599</v>
      </c>
      <c r="N46">
        <v>-39.3702619323577</v>
      </c>
      <c r="O46">
        <v>-41.151852571697397</v>
      </c>
      <c r="P46">
        <v>-43.602370582293801</v>
      </c>
      <c r="Q46">
        <v>-32.939319057835199</v>
      </c>
      <c r="R46">
        <v>-28.2570364013045</v>
      </c>
      <c r="S46">
        <v>-26.889374287135201</v>
      </c>
      <c r="T46">
        <v>-27.538501950385001</v>
      </c>
      <c r="U46">
        <v>-30.833175760161499</v>
      </c>
      <c r="V46">
        <v>-38.424148354003599</v>
      </c>
      <c r="W46">
        <v>-45.595604960827501</v>
      </c>
      <c r="X46">
        <v>-39.709522272754199</v>
      </c>
      <c r="Y46">
        <v>-40.723474547650497</v>
      </c>
      <c r="Z46">
        <v>-47.897568742018599</v>
      </c>
      <c r="AA46">
        <v>-48.980178976896802</v>
      </c>
      <c r="AB46">
        <v>-44.08869017224</v>
      </c>
      <c r="AC46">
        <v>-45.2868148325961</v>
      </c>
      <c r="AD46">
        <v>-52.786647049482099</v>
      </c>
      <c r="AE46">
        <v>-51.563671864993601</v>
      </c>
      <c r="AF46">
        <v>-47.867742847273597</v>
      </c>
      <c r="AG46">
        <v>-54.868207107833904</v>
      </c>
      <c r="AH46">
        <v>-49.215062607046598</v>
      </c>
      <c r="AI46">
        <v>-59.645488667895499</v>
      </c>
      <c r="AJ46">
        <v>-50.2473710423196</v>
      </c>
    </row>
    <row r="47" spans="1:36" x14ac:dyDescent="0.3">
      <c r="A47">
        <v>-25.499999999999901</v>
      </c>
      <c r="B47">
        <v>1365.5455790645799</v>
      </c>
      <c r="C47">
        <v>-50.832220982138303</v>
      </c>
      <c r="D47" s="1">
        <v>-54.780448169355303</v>
      </c>
      <c r="E47">
        <v>-54.681231311241397</v>
      </c>
      <c r="F47">
        <v>-49.279050186123101</v>
      </c>
      <c r="G47">
        <v>-54.804610308919003</v>
      </c>
      <c r="H47">
        <v>-50.225041032475801</v>
      </c>
      <c r="I47">
        <v>-46.929813391496999</v>
      </c>
      <c r="J47">
        <v>-54.930238139116298</v>
      </c>
      <c r="K47">
        <v>-43.639569799018702</v>
      </c>
      <c r="L47">
        <v>-49.835161583172599</v>
      </c>
      <c r="M47">
        <v>-44.4523299608773</v>
      </c>
      <c r="N47">
        <v>-39.3091210726231</v>
      </c>
      <c r="O47">
        <v>-41.341165775545399</v>
      </c>
      <c r="P47">
        <v>-43.264355067997002</v>
      </c>
      <c r="Q47">
        <v>-32.830866017298298</v>
      </c>
      <c r="R47">
        <v>-28.233659912652101</v>
      </c>
      <c r="S47">
        <v>-26.888735432836398</v>
      </c>
      <c r="T47">
        <v>-27.523877838290499</v>
      </c>
      <c r="U47">
        <v>-30.759520059425501</v>
      </c>
      <c r="V47">
        <v>-38.170294863203999</v>
      </c>
      <c r="W47">
        <v>-45.880319254744201</v>
      </c>
      <c r="X47">
        <v>-39.788090134246303</v>
      </c>
      <c r="Y47">
        <v>-40.552765723081002</v>
      </c>
      <c r="Z47">
        <v>-47.272244493536199</v>
      </c>
      <c r="AA47">
        <v>-49.582801690892097</v>
      </c>
      <c r="AB47">
        <v>-44.204672965747797</v>
      </c>
      <c r="AC47">
        <v>-44.997844087411501</v>
      </c>
      <c r="AD47">
        <v>-51.794433324981703</v>
      </c>
      <c r="AE47">
        <v>-52.4458407629701</v>
      </c>
      <c r="AF47">
        <v>-47.519732888480398</v>
      </c>
      <c r="AG47">
        <v>-56.1585706497535</v>
      </c>
      <c r="AH47">
        <v>-48.964654790566399</v>
      </c>
      <c r="AI47">
        <v>-60.322427640339797</v>
      </c>
      <c r="AJ47">
        <v>-50.311722207544797</v>
      </c>
    </row>
    <row r="48" spans="1:36" x14ac:dyDescent="0.3">
      <c r="A48">
        <v>-25.399999999999899</v>
      </c>
      <c r="B48">
        <v>1366.1678643948801</v>
      </c>
      <c r="C48">
        <v>-51.066793786580803</v>
      </c>
      <c r="D48" s="1">
        <v>-53.319395579781499</v>
      </c>
      <c r="E48">
        <v>-56.275352242369799</v>
      </c>
      <c r="F48">
        <v>-49.243895129468299</v>
      </c>
      <c r="G48">
        <v>-53.437659195212902</v>
      </c>
      <c r="H48">
        <v>-50.9712565906366</v>
      </c>
      <c r="I48">
        <v>-46.641534066746999</v>
      </c>
      <c r="J48">
        <v>-54.645117676476403</v>
      </c>
      <c r="K48">
        <v>-43.752783927047197</v>
      </c>
      <c r="L48">
        <v>-50.385712239895597</v>
      </c>
      <c r="M48">
        <v>-44.0265840923485</v>
      </c>
      <c r="N48">
        <v>-39.257605412587601</v>
      </c>
      <c r="O48">
        <v>-41.5402718724255</v>
      </c>
      <c r="P48">
        <v>-42.925513313813603</v>
      </c>
      <c r="Q48">
        <v>-32.724189212781802</v>
      </c>
      <c r="R48">
        <v>-28.2105544642905</v>
      </c>
      <c r="S48">
        <v>-26.888148140509799</v>
      </c>
      <c r="T48">
        <v>-27.509530714263299</v>
      </c>
      <c r="U48">
        <v>-30.687141908150899</v>
      </c>
      <c r="V48">
        <v>-37.922757193393799</v>
      </c>
      <c r="W48">
        <v>-46.148837385920103</v>
      </c>
      <c r="X48">
        <v>-39.876430949790503</v>
      </c>
      <c r="Y48">
        <v>-40.395483979847903</v>
      </c>
      <c r="Z48">
        <v>-46.6778522386399</v>
      </c>
      <c r="AA48">
        <v>-50.206404835939701</v>
      </c>
      <c r="AB48">
        <v>-44.350227006902401</v>
      </c>
      <c r="AC48">
        <v>-44.746500177257303</v>
      </c>
      <c r="AD48">
        <v>-50.860472095118901</v>
      </c>
      <c r="AE48">
        <v>-53.390166727059899</v>
      </c>
      <c r="AF48">
        <v>-47.241104566755297</v>
      </c>
      <c r="AG48">
        <v>-57.410878210547402</v>
      </c>
      <c r="AH48">
        <v>-48.816295030986602</v>
      </c>
      <c r="AI48">
        <v>-59.678257155992704</v>
      </c>
      <c r="AJ48">
        <v>-50.521718122797402</v>
      </c>
    </row>
    <row r="49" spans="1:36" x14ac:dyDescent="0.3">
      <c r="A49">
        <v>-25.299999999999901</v>
      </c>
      <c r="B49">
        <v>1366.7907171402601</v>
      </c>
      <c r="C49">
        <v>-51.5668070475379</v>
      </c>
      <c r="D49" s="1">
        <v>-52.179689733108198</v>
      </c>
      <c r="E49">
        <v>-57.978248868851502</v>
      </c>
      <c r="F49">
        <v>-49.3472234775424</v>
      </c>
      <c r="G49">
        <v>-52.240093909591103</v>
      </c>
      <c r="H49">
        <v>-51.844437554417198</v>
      </c>
      <c r="I49">
        <v>-46.416511078546897</v>
      </c>
      <c r="J49">
        <v>-54.025536799591997</v>
      </c>
      <c r="K49">
        <v>-43.893940467323901</v>
      </c>
      <c r="L49">
        <v>-50.895787499655398</v>
      </c>
      <c r="M49">
        <v>-43.624697562635603</v>
      </c>
      <c r="N49">
        <v>-39.215637804412097</v>
      </c>
      <c r="O49">
        <v>-41.749230978958202</v>
      </c>
      <c r="P49">
        <v>-42.587571248695703</v>
      </c>
      <c r="Q49">
        <v>-32.619259798074502</v>
      </c>
      <c r="R49">
        <v>-28.18772234851</v>
      </c>
      <c r="S49">
        <v>-26.887613416108898</v>
      </c>
      <c r="T49">
        <v>-27.495460996712101</v>
      </c>
      <c r="U49">
        <v>-30.6160190724536</v>
      </c>
      <c r="V49">
        <v>-37.681365726904303</v>
      </c>
      <c r="W49">
        <v>-46.394360304068698</v>
      </c>
      <c r="X49">
        <v>-39.974698879028303</v>
      </c>
      <c r="Y49">
        <v>-40.251240471802603</v>
      </c>
      <c r="Z49">
        <v>-46.115509295871199</v>
      </c>
      <c r="AA49">
        <v>-50.833663515184902</v>
      </c>
      <c r="AB49">
        <v>-44.526136986779299</v>
      </c>
      <c r="AC49">
        <v>-44.531107529769599</v>
      </c>
      <c r="AD49">
        <v>-49.998691672418197</v>
      </c>
      <c r="AE49">
        <v>-54.350629422485198</v>
      </c>
      <c r="AF49">
        <v>-47.028377098546997</v>
      </c>
      <c r="AG49">
        <v>-58.319695187539203</v>
      </c>
      <c r="AH49">
        <v>-48.767077471472398</v>
      </c>
      <c r="AI49">
        <v>-58.153689750071599</v>
      </c>
      <c r="AJ49">
        <v>-50.882942360074303</v>
      </c>
    </row>
    <row r="50" spans="1:36" x14ac:dyDescent="0.3">
      <c r="A50">
        <v>-25.1999999999999</v>
      </c>
      <c r="B50">
        <v>1367.41413807716</v>
      </c>
      <c r="C50">
        <v>-52.353556625343401</v>
      </c>
      <c r="D50" s="1">
        <v>-51.323146381653999</v>
      </c>
      <c r="E50">
        <v>-59.264753556356197</v>
      </c>
      <c r="F50">
        <v>-49.591246301124301</v>
      </c>
      <c r="G50">
        <v>-51.218599100379599</v>
      </c>
      <c r="H50">
        <v>-52.845824419216903</v>
      </c>
      <c r="I50">
        <v>-46.252291667583499</v>
      </c>
      <c r="J50">
        <v>-53.1947808643474</v>
      </c>
      <c r="K50">
        <v>-44.063735446219503</v>
      </c>
      <c r="L50">
        <v>-51.328620964774501</v>
      </c>
      <c r="M50">
        <v>-43.245707795514598</v>
      </c>
      <c r="N50">
        <v>-39.183158272738602</v>
      </c>
      <c r="O50">
        <v>-41.968049844840202</v>
      </c>
      <c r="P50">
        <v>-42.251926069005698</v>
      </c>
      <c r="Q50">
        <v>-32.516049521079701</v>
      </c>
      <c r="R50">
        <v>-28.165166115265301</v>
      </c>
      <c r="S50">
        <v>-26.887132403094299</v>
      </c>
      <c r="T50">
        <v>-27.481669174835499</v>
      </c>
      <c r="U50">
        <v>-30.5461303138521</v>
      </c>
      <c r="V50">
        <v>-37.445948981380802</v>
      </c>
      <c r="W50">
        <v>-46.609362570717401</v>
      </c>
      <c r="X50">
        <v>-40.083064629175098</v>
      </c>
      <c r="Y50">
        <v>-40.119686096877103</v>
      </c>
      <c r="Z50">
        <v>-45.585120246710503</v>
      </c>
      <c r="AA50">
        <v>-51.436829943481101</v>
      </c>
      <c r="AB50">
        <v>-44.733355717142402</v>
      </c>
      <c r="AC50">
        <v>-44.3502713808141</v>
      </c>
      <c r="AD50">
        <v>-49.212012496585302</v>
      </c>
      <c r="AE50">
        <v>-55.233363408845598</v>
      </c>
      <c r="AF50">
        <v>-46.878974975707003</v>
      </c>
      <c r="AG50">
        <v>-58.489017357959099</v>
      </c>
      <c r="AH50">
        <v>-48.816000715273297</v>
      </c>
      <c r="AI50">
        <v>-56.442687869333</v>
      </c>
      <c r="AJ50">
        <v>-51.405420466254697</v>
      </c>
    </row>
    <row r="51" spans="1:36" x14ac:dyDescent="0.3">
      <c r="A51">
        <v>-25.099999999999898</v>
      </c>
      <c r="B51">
        <v>1368.0381279834201</v>
      </c>
      <c r="C51">
        <v>-53.460706046522802</v>
      </c>
      <c r="D51" s="1">
        <v>-50.716151574131601</v>
      </c>
      <c r="E51">
        <v>-59.291446056364499</v>
      </c>
      <c r="F51">
        <v>-49.9816526171928</v>
      </c>
      <c r="G51">
        <v>-50.3613139041938</v>
      </c>
      <c r="H51">
        <v>-53.9586791694121</v>
      </c>
      <c r="I51">
        <v>-46.147120446946801</v>
      </c>
      <c r="J51">
        <v>-52.2706866707084</v>
      </c>
      <c r="K51">
        <v>-44.263000961169098</v>
      </c>
      <c r="L51">
        <v>-51.641652366823401</v>
      </c>
      <c r="M51">
        <v>-42.888637442198799</v>
      </c>
      <c r="N51">
        <v>-39.160123632267499</v>
      </c>
      <c r="O51">
        <v>-42.196662990051003</v>
      </c>
      <c r="P51">
        <v>-41.919691535970998</v>
      </c>
      <c r="Q51">
        <v>-32.414530727369602</v>
      </c>
      <c r="R51">
        <v>-28.1428885524221</v>
      </c>
      <c r="S51">
        <v>-26.886706411384399</v>
      </c>
      <c r="T51">
        <v>-27.4681557706535</v>
      </c>
      <c r="U51">
        <v>-30.477455410892599</v>
      </c>
      <c r="V51">
        <v>-37.216335348115898</v>
      </c>
      <c r="W51">
        <v>-46.785949243421904</v>
      </c>
      <c r="X51">
        <v>-40.201714704769103</v>
      </c>
      <c r="Y51">
        <v>-40.000509305480101</v>
      </c>
      <c r="Z51">
        <v>-45.085885684956899</v>
      </c>
      <c r="AA51">
        <v>-51.975372531051903</v>
      </c>
      <c r="AB51">
        <v>-44.973007120391699</v>
      </c>
      <c r="AC51">
        <v>-44.202852659506199</v>
      </c>
      <c r="AD51">
        <v>-48.498263881756998</v>
      </c>
      <c r="AE51">
        <v>-55.884548711642204</v>
      </c>
      <c r="AF51">
        <v>-46.791134206535801</v>
      </c>
      <c r="AG51">
        <v>-57.805150719730001</v>
      </c>
      <c r="AH51">
        <v>-48.963894388626301</v>
      </c>
      <c r="AI51">
        <v>-54.871247992483802</v>
      </c>
      <c r="AJ51">
        <v>-52.1042249340571</v>
      </c>
    </row>
    <row r="52" spans="1:36" x14ac:dyDescent="0.3">
      <c r="A52">
        <v>-24.999999999999901</v>
      </c>
      <c r="B52">
        <v>1368.6626876383</v>
      </c>
      <c r="C52">
        <v>-54.928363545589001</v>
      </c>
      <c r="D52" s="1">
        <v>-50.334641491590602</v>
      </c>
      <c r="E52">
        <v>-58.0095927029233</v>
      </c>
      <c r="F52">
        <v>-50.527802857333697</v>
      </c>
      <c r="G52">
        <v>-49.652833022499102</v>
      </c>
      <c r="H52">
        <v>-55.121830479463497</v>
      </c>
      <c r="I52">
        <v>-46.0998871690865</v>
      </c>
      <c r="J52">
        <v>-51.334613644714999</v>
      </c>
      <c r="K52">
        <v>-44.492704885456</v>
      </c>
      <c r="L52">
        <v>-51.794647483210497</v>
      </c>
      <c r="M52">
        <v>-42.552528078557401</v>
      </c>
      <c r="N52">
        <v>-39.146507184935402</v>
      </c>
      <c r="O52">
        <v>-42.434908753885502</v>
      </c>
      <c r="P52">
        <v>-41.5917410170957</v>
      </c>
      <c r="Q52">
        <v>-32.314676365731302</v>
      </c>
      <c r="R52">
        <v>-28.120892664552901</v>
      </c>
      <c r="S52">
        <v>-26.886336944349701</v>
      </c>
      <c r="T52">
        <v>-27.454921305928298</v>
      </c>
      <c r="U52">
        <v>-30.409975166762699</v>
      </c>
      <c r="V52">
        <v>-36.992354485349701</v>
      </c>
      <c r="W52">
        <v>-46.916399012029302</v>
      </c>
      <c r="X52">
        <v>-40.330850424635898</v>
      </c>
      <c r="Y52">
        <v>-39.893434045595598</v>
      </c>
      <c r="Z52">
        <v>-44.616624667767702</v>
      </c>
      <c r="AA52">
        <v>-52.396993644089697</v>
      </c>
      <c r="AB52">
        <v>-45.246385754127402</v>
      </c>
      <c r="AC52">
        <v>-44.087946479348197</v>
      </c>
      <c r="AD52">
        <v>-47.853208826124899</v>
      </c>
      <c r="AE52">
        <v>-56.127023548995403</v>
      </c>
      <c r="AF52">
        <v>-46.763834417907098</v>
      </c>
      <c r="AG52">
        <v>-56.582107296222802</v>
      </c>
      <c r="AH52">
        <v>-49.213443432573399</v>
      </c>
      <c r="AI52">
        <v>-53.519779319124602</v>
      </c>
      <c r="AJ52">
        <v>-52.9999889031671</v>
      </c>
    </row>
    <row r="53" spans="1:36" x14ac:dyDescent="0.3">
      <c r="A53">
        <v>-24.899999999999899</v>
      </c>
      <c r="B53">
        <v>1369.2878178224901</v>
      </c>
      <c r="C53">
        <v>-56.764813246238504</v>
      </c>
      <c r="D53" s="1">
        <v>-50.1636448496253</v>
      </c>
      <c r="E53">
        <v>-56.248596020654198</v>
      </c>
      <c r="F53">
        <v>-51.242815485093999</v>
      </c>
      <c r="G53">
        <v>-49.0790318893349</v>
      </c>
      <c r="H53">
        <v>-56.183518867034302</v>
      </c>
      <c r="I53">
        <v>-46.110091739372898</v>
      </c>
      <c r="J53">
        <v>-50.432660645164198</v>
      </c>
      <c r="K53">
        <v>-44.753945919014399</v>
      </c>
      <c r="L53">
        <v>-51.761477229632099</v>
      </c>
      <c r="M53">
        <v>-42.236460463601603</v>
      </c>
      <c r="N53">
        <v>-39.1422984908003</v>
      </c>
      <c r="O53">
        <v>-42.682499069801402</v>
      </c>
      <c r="P53">
        <v>-41.268746672959203</v>
      </c>
      <c r="Q53">
        <v>-32.216459995491199</v>
      </c>
      <c r="R53">
        <v>-28.099181651005399</v>
      </c>
      <c r="S53">
        <v>-26.886025723439602</v>
      </c>
      <c r="T53">
        <v>-27.4419662750188</v>
      </c>
      <c r="U53">
        <v>-30.3436714030098</v>
      </c>
      <c r="V53">
        <v>-36.773838433839103</v>
      </c>
      <c r="W53">
        <v>-46.993858564349999</v>
      </c>
      <c r="X53">
        <v>-40.470686632276298</v>
      </c>
      <c r="Y53">
        <v>-39.798217826043299</v>
      </c>
      <c r="Z53">
        <v>-44.175975568522297</v>
      </c>
      <c r="AA53">
        <v>-52.6457620753607</v>
      </c>
      <c r="AB53">
        <v>-45.554949096633599</v>
      </c>
      <c r="AC53">
        <v>-44.004864283726</v>
      </c>
      <c r="AD53">
        <v>-47.272018008756604</v>
      </c>
      <c r="AE53">
        <v>-55.867660219191499</v>
      </c>
      <c r="AF53">
        <v>-46.796756096989697</v>
      </c>
      <c r="AG53">
        <v>-55.197008255689298</v>
      </c>
      <c r="AH53">
        <v>-49.569302980786901</v>
      </c>
      <c r="AI53">
        <v>-52.385308552061801</v>
      </c>
      <c r="AJ53">
        <v>-54.118112609203301</v>
      </c>
    </row>
    <row r="54" spans="1:36" x14ac:dyDescent="0.3">
      <c r="A54">
        <v>-24.799999999999901</v>
      </c>
      <c r="B54">
        <v>1369.91351931811</v>
      </c>
      <c r="C54">
        <v>-58.773618325797102</v>
      </c>
      <c r="D54" s="1">
        <v>-50.196199267479301</v>
      </c>
      <c r="E54">
        <v>-54.569707593324999</v>
      </c>
      <c r="F54">
        <v>-52.1428725769278</v>
      </c>
      <c r="G54">
        <v>-48.628331366644503</v>
      </c>
      <c r="H54">
        <v>-56.870083065018697</v>
      </c>
      <c r="I54">
        <v>-46.1778258833208</v>
      </c>
      <c r="J54">
        <v>-49.587138467074801</v>
      </c>
      <c r="K54">
        <v>-45.047940165639503</v>
      </c>
      <c r="L54">
        <v>-51.5397591584479</v>
      </c>
      <c r="M54">
        <v>-41.939565993115501</v>
      </c>
      <c r="N54">
        <v>-39.147503206185903</v>
      </c>
      <c r="O54">
        <v>-42.938981614092398</v>
      </c>
      <c r="P54">
        <v>-40.9512140855635</v>
      </c>
      <c r="Q54">
        <v>-32.1198557953944</v>
      </c>
      <c r="R54">
        <v>-28.077758883921799</v>
      </c>
      <c r="S54">
        <v>-26.8857747101294</v>
      </c>
      <c r="T54">
        <v>-27.429291124382502</v>
      </c>
      <c r="U54">
        <v>-30.278526939843701</v>
      </c>
      <c r="V54">
        <v>-36.5606225062145</v>
      </c>
      <c r="W54">
        <v>-47.013091105773498</v>
      </c>
      <c r="X54">
        <v>-40.621449990498903</v>
      </c>
      <c r="Y54">
        <v>-39.714649885217298</v>
      </c>
      <c r="Z54">
        <v>-43.762518953301303</v>
      </c>
      <c r="AA54">
        <v>-52.678416408266102</v>
      </c>
      <c r="AB54">
        <v>-45.900296266751802</v>
      </c>
      <c r="AC54">
        <v>-43.953119595410698</v>
      </c>
      <c r="AD54">
        <v>-46.749954721711902</v>
      </c>
      <c r="AE54">
        <v>-55.176133118891997</v>
      </c>
      <c r="AF54">
        <v>-46.890262179202999</v>
      </c>
      <c r="AG54">
        <v>-53.860776709184002</v>
      </c>
      <c r="AH54">
        <v>-50.038288227580601</v>
      </c>
      <c r="AI54">
        <v>-51.445136915059997</v>
      </c>
      <c r="AJ54">
        <v>-55.482267043804299</v>
      </c>
    </row>
    <row r="55" spans="1:36" x14ac:dyDescent="0.3">
      <c r="A55">
        <v>-24.6999999999999</v>
      </c>
      <c r="B55">
        <v>1370.5397929087101</v>
      </c>
      <c r="C55">
        <v>-60.093520185641999</v>
      </c>
      <c r="D55" s="1">
        <v>-50.432700003729799</v>
      </c>
      <c r="E55">
        <v>-53.138846946645003</v>
      </c>
      <c r="F55">
        <v>-53.2436939199929</v>
      </c>
      <c r="G55">
        <v>-48.291797701520203</v>
      </c>
      <c r="H55">
        <v>-56.896106310544099</v>
      </c>
      <c r="I55">
        <v>-46.303770112204603</v>
      </c>
      <c r="J55">
        <v>-48.806719095471202</v>
      </c>
      <c r="K55">
        <v>-45.375993075364697</v>
      </c>
      <c r="L55">
        <v>-51.151784500465098</v>
      </c>
      <c r="M55">
        <v>-41.661032438174502</v>
      </c>
      <c r="N55">
        <v>-39.162142982022601</v>
      </c>
      <c r="O55">
        <v>-43.2036928718505</v>
      </c>
      <c r="P55">
        <v>-40.639512202027497</v>
      </c>
      <c r="Q55">
        <v>-32.024838573863597</v>
      </c>
      <c r="R55">
        <v>-28.056627886834299</v>
      </c>
      <c r="S55">
        <v>-26.8855861250081</v>
      </c>
      <c r="T55">
        <v>-27.416896239077001</v>
      </c>
      <c r="U55">
        <v>-30.214525563854799</v>
      </c>
      <c r="V55">
        <v>-36.352545989848302</v>
      </c>
      <c r="W55">
        <v>-46.971130009892804</v>
      </c>
      <c r="X55">
        <v>-40.783376706469397</v>
      </c>
      <c r="Y55">
        <v>-39.642549461579797</v>
      </c>
      <c r="Z55">
        <v>-43.374850982727502</v>
      </c>
      <c r="AA55">
        <v>-52.481881153025398</v>
      </c>
      <c r="AB55">
        <v>-46.284122561311499</v>
      </c>
      <c r="AC55">
        <v>-43.932417230832698</v>
      </c>
      <c r="AD55">
        <v>-46.282668277575802</v>
      </c>
      <c r="AE55">
        <v>-54.224345895569101</v>
      </c>
      <c r="AF55">
        <v>-47.045402595850803</v>
      </c>
      <c r="AG55">
        <v>-52.651738120605003</v>
      </c>
      <c r="AH55">
        <v>-50.629587678371699</v>
      </c>
      <c r="AI55">
        <v>-50.675788346663502</v>
      </c>
      <c r="AJ55">
        <v>-57.086907136204502</v>
      </c>
    </row>
    <row r="56" spans="1:36" x14ac:dyDescent="0.3">
      <c r="A56">
        <v>-24.599999999999898</v>
      </c>
      <c r="B56">
        <v>1371.16663937927</v>
      </c>
      <c r="C56">
        <v>-59.530161849670499</v>
      </c>
      <c r="D56" s="1">
        <v>-50.880840271676398</v>
      </c>
      <c r="E56">
        <v>-51.969920978933501</v>
      </c>
      <c r="F56">
        <v>-54.548045722214901</v>
      </c>
      <c r="G56">
        <v>-48.062917942545802</v>
      </c>
      <c r="H56">
        <v>-56.228771385960101</v>
      </c>
      <c r="I56">
        <v>-46.489203825684903</v>
      </c>
      <c r="J56">
        <v>-48.092958898495397</v>
      </c>
      <c r="K56">
        <v>-45.739446814961298</v>
      </c>
      <c r="L56">
        <v>-50.636032611802797</v>
      </c>
      <c r="M56">
        <v>-41.4001060248291</v>
      </c>
      <c r="N56">
        <v>-39.186255414155298</v>
      </c>
      <c r="O56">
        <v>-43.475700699573203</v>
      </c>
      <c r="P56">
        <v>-40.333898811444797</v>
      </c>
      <c r="Q56">
        <v>-31.9313837803784</v>
      </c>
      <c r="R56">
        <v>-28.035792314333399</v>
      </c>
      <c r="S56">
        <v>-26.885462463949199</v>
      </c>
      <c r="T56">
        <v>-27.4047819363463</v>
      </c>
      <c r="U56">
        <v>-30.151651984509101</v>
      </c>
      <c r="V56">
        <v>-36.149452694544799</v>
      </c>
      <c r="W56">
        <v>-46.867678438145703</v>
      </c>
      <c r="X56">
        <v>-40.9567094774578</v>
      </c>
      <c r="Y56">
        <v>-39.581764171654598</v>
      </c>
      <c r="Z56">
        <v>-43.011625654625199</v>
      </c>
      <c r="AA56">
        <v>-52.0793165352163</v>
      </c>
      <c r="AB56">
        <v>-46.708131985715397</v>
      </c>
      <c r="AC56">
        <v>-43.942645778831398</v>
      </c>
      <c r="AD56">
        <v>-45.866297010981597</v>
      </c>
      <c r="AE56">
        <v>-53.1735769321877</v>
      </c>
      <c r="AF56">
        <v>-47.263939360117298</v>
      </c>
      <c r="AG56">
        <v>-51.586869991741203</v>
      </c>
      <c r="AH56">
        <v>-51.354841163598202</v>
      </c>
      <c r="AI56">
        <v>-50.0576545523204</v>
      </c>
      <c r="AJ56">
        <v>-58.802481271762503</v>
      </c>
    </row>
    <row r="57" spans="1:36" x14ac:dyDescent="0.3">
      <c r="A57">
        <v>-24.499999999999901</v>
      </c>
      <c r="B57">
        <v>1371.7940595162099</v>
      </c>
      <c r="C57">
        <v>-57.6323013276998</v>
      </c>
      <c r="D57" s="1">
        <v>-51.556004321029398</v>
      </c>
      <c r="E57">
        <v>-51.039482173490001</v>
      </c>
      <c r="F57">
        <v>-56.007273062339202</v>
      </c>
      <c r="G57">
        <v>-47.937338535621599</v>
      </c>
      <c r="H57">
        <v>-55.125304987873498</v>
      </c>
      <c r="I57">
        <v>-46.7360247945523</v>
      </c>
      <c r="J57">
        <v>-47.443991463643499</v>
      </c>
      <c r="K57">
        <v>-46.139587061262802</v>
      </c>
      <c r="L57">
        <v>-50.035241384905902</v>
      </c>
      <c r="M57">
        <v>-41.156091221109399</v>
      </c>
      <c r="N57">
        <v>-39.219894036045602</v>
      </c>
      <c r="O57">
        <v>-43.753735271474298</v>
      </c>
      <c r="P57">
        <v>-40.034541955601902</v>
      </c>
      <c r="Q57">
        <v>-31.8394675177334</v>
      </c>
      <c r="R57">
        <v>-28.015255933232599</v>
      </c>
      <c r="S57">
        <v>-26.885406511440902</v>
      </c>
      <c r="T57">
        <v>-27.392948466171401</v>
      </c>
      <c r="U57">
        <v>-30.089891781251399</v>
      </c>
      <c r="V57">
        <v>-35.951191369941903</v>
      </c>
      <c r="W57">
        <v>-46.705146334635501</v>
      </c>
      <c r="X57">
        <v>-41.141693375295098</v>
      </c>
      <c r="Y57">
        <v>-39.532168507721998</v>
      </c>
      <c r="Z57">
        <v>-42.671577553076901</v>
      </c>
      <c r="AA57">
        <v>-51.5195150949002</v>
      </c>
      <c r="AB57">
        <v>-47.173877950168396</v>
      </c>
      <c r="AC57">
        <v>-43.983873133987103</v>
      </c>
      <c r="AD57">
        <v>-45.497481580174401</v>
      </c>
      <c r="AE57">
        <v>-52.126328312306903</v>
      </c>
      <c r="AF57">
        <v>-47.548388283238801</v>
      </c>
      <c r="AG57">
        <v>-50.660681458191199</v>
      </c>
      <c r="AH57">
        <v>-52.227626912314399</v>
      </c>
      <c r="AI57">
        <v>-49.575528716151702</v>
      </c>
      <c r="AJ57">
        <v>-60.151873441215102</v>
      </c>
    </row>
    <row r="58" spans="1:36" x14ac:dyDescent="0.3">
      <c r="A58">
        <v>-24.399999999999899</v>
      </c>
      <c r="B58">
        <v>1372.4220541073801</v>
      </c>
      <c r="C58">
        <v>-55.613944759463301</v>
      </c>
      <c r="D58" s="1">
        <v>-52.481478144739</v>
      </c>
      <c r="E58">
        <v>-50.320680129727101</v>
      </c>
      <c r="F58">
        <v>-57.423624833002997</v>
      </c>
      <c r="G58">
        <v>-47.912659785391199</v>
      </c>
      <c r="H58">
        <v>-53.876166043558598</v>
      </c>
      <c r="I58">
        <v>-47.046770805802403</v>
      </c>
      <c r="J58">
        <v>-46.856492545839998</v>
      </c>
      <c r="K58">
        <v>-46.577483536983003</v>
      </c>
      <c r="L58">
        <v>-49.387411482329597</v>
      </c>
      <c r="M58">
        <v>-40.928349136364098</v>
      </c>
      <c r="N58">
        <v>-39.2631283420451</v>
      </c>
      <c r="O58">
        <v>-44.036108076444798</v>
      </c>
      <c r="P58">
        <v>-39.741537751332402</v>
      </c>
      <c r="Q58">
        <v>-31.7490665548141</v>
      </c>
      <c r="R58">
        <v>-27.995022605509</v>
      </c>
      <c r="S58">
        <v>-26.885421351212901</v>
      </c>
      <c r="T58">
        <v>-27.381396018582699</v>
      </c>
      <c r="U58">
        <v>-30.029231343540999</v>
      </c>
      <c r="V58">
        <v>-35.757616012719602</v>
      </c>
      <c r="W58">
        <v>-46.488314429845502</v>
      </c>
      <c r="X58">
        <v>-41.338570292992401</v>
      </c>
      <c r="Y58">
        <v>-39.493662470214197</v>
      </c>
      <c r="Z58">
        <v>-42.353532500788603</v>
      </c>
      <c r="AA58">
        <v>-50.858491576786598</v>
      </c>
      <c r="AB58">
        <v>-47.682482612079298</v>
      </c>
      <c r="AC58">
        <v>-44.056344904422701</v>
      </c>
      <c r="AD58">
        <v>-45.1733387465326</v>
      </c>
      <c r="AE58">
        <v>-51.134164596427098</v>
      </c>
      <c r="AF58">
        <v>-47.902070338149599</v>
      </c>
      <c r="AG58">
        <v>-49.861239366642003</v>
      </c>
      <c r="AH58">
        <v>-53.261081583724</v>
      </c>
      <c r="AI58">
        <v>-49.2181115129369</v>
      </c>
      <c r="AJ58">
        <v>-60.3061571739009</v>
      </c>
    </row>
    <row r="59" spans="1:36" x14ac:dyDescent="0.3">
      <c r="A59">
        <v>-24.299999999999901</v>
      </c>
      <c r="B59">
        <v>1373.0506239420799</v>
      </c>
      <c r="C59">
        <v>-53.913223552558698</v>
      </c>
      <c r="D59" s="1">
        <v>-53.686019500412598</v>
      </c>
      <c r="E59">
        <v>-49.791444504643998</v>
      </c>
      <c r="F59">
        <v>-58.321540668691398</v>
      </c>
      <c r="G59">
        <v>-47.988310849633898</v>
      </c>
      <c r="H59">
        <v>-52.655030362749699</v>
      </c>
      <c r="I59">
        <v>-47.424628963507402</v>
      </c>
      <c r="J59">
        <v>-46.326685097692298</v>
      </c>
      <c r="K59">
        <v>-47.0537234577764</v>
      </c>
      <c r="L59">
        <v>-48.721875980959297</v>
      </c>
      <c r="M59">
        <v>-40.716295130398301</v>
      </c>
      <c r="N59">
        <v>-39.3160438269948</v>
      </c>
      <c r="O59">
        <v>-44.320620173650802</v>
      </c>
      <c r="P59">
        <v>-39.454925114855499</v>
      </c>
      <c r="Q59">
        <v>-31.6601583396724</v>
      </c>
      <c r="R59">
        <v>-27.975096273337201</v>
      </c>
      <c r="S59">
        <v>-26.885510374386801</v>
      </c>
      <c r="T59">
        <v>-27.370124737440499</v>
      </c>
      <c r="U59">
        <v>-29.969657806273499</v>
      </c>
      <c r="V59">
        <v>-35.568586079431398</v>
      </c>
      <c r="W59">
        <v>-46.223717870787702</v>
      </c>
      <c r="X59">
        <v>-41.547571451697003</v>
      </c>
      <c r="Y59">
        <v>-39.466170348670097</v>
      </c>
      <c r="Z59">
        <v>-42.056410796123203</v>
      </c>
      <c r="AA59">
        <v>-50.145305768023903</v>
      </c>
      <c r="AB59">
        <v>-48.234153903655503</v>
      </c>
      <c r="AC59">
        <v>-44.160485531271902</v>
      </c>
      <c r="AD59">
        <v>-44.8914203778263</v>
      </c>
      <c r="AE59">
        <v>-50.218062485583197</v>
      </c>
      <c r="AF59">
        <v>-48.329157926270298</v>
      </c>
      <c r="AG59">
        <v>-49.176054036658599</v>
      </c>
      <c r="AH59">
        <v>-54.460138481056397</v>
      </c>
      <c r="AI59">
        <v>-48.977388463415501</v>
      </c>
      <c r="AJ59">
        <v>-59.109225869448203</v>
      </c>
    </row>
    <row r="60" spans="1:36" x14ac:dyDescent="0.3">
      <c r="A60">
        <v>-24.1999999999999</v>
      </c>
      <c r="B60">
        <v>1373.6797698110699</v>
      </c>
      <c r="C60">
        <v>-52.577658377826303</v>
      </c>
      <c r="D60" s="1">
        <v>-55.189415002217999</v>
      </c>
      <c r="E60">
        <v>-49.435652437159597</v>
      </c>
      <c r="F60">
        <v>-58.1622506012922</v>
      </c>
      <c r="G60">
        <v>-48.1655065106861</v>
      </c>
      <c r="H60">
        <v>-51.535416180250003</v>
      </c>
      <c r="I60">
        <v>-47.873403130982801</v>
      </c>
      <c r="J60">
        <v>-45.850832881921697</v>
      </c>
      <c r="K60">
        <v>-47.567974170971603</v>
      </c>
      <c r="L60">
        <v>-48.059149525299397</v>
      </c>
      <c r="M60">
        <v>-40.519396023618</v>
      </c>
      <c r="N60">
        <v>-39.378742023651</v>
      </c>
      <c r="O60">
        <v>-44.604463583887103</v>
      </c>
      <c r="P60">
        <v>-39.174697853184</v>
      </c>
      <c r="Q60">
        <v>-31.572721012511501</v>
      </c>
      <c r="R60">
        <v>-27.955480946380899</v>
      </c>
      <c r="S60">
        <v>-26.885677285357101</v>
      </c>
      <c r="T60">
        <v>-27.359134740382899</v>
      </c>
      <c r="U60">
        <v>-29.911158983206299</v>
      </c>
      <c r="V60">
        <v>-35.3839666178568</v>
      </c>
      <c r="W60">
        <v>-45.918903798391099</v>
      </c>
      <c r="X60">
        <v>-41.768907303395402</v>
      </c>
      <c r="Y60">
        <v>-39.449639663339198</v>
      </c>
      <c r="Z60">
        <v>-41.779225999176901</v>
      </c>
      <c r="AA60">
        <v>-49.416378892820802</v>
      </c>
      <c r="AB60">
        <v>-48.827371833153897</v>
      </c>
      <c r="AC60">
        <v>-44.296901901530603</v>
      </c>
      <c r="AD60">
        <v>-44.649669579473297</v>
      </c>
      <c r="AE60">
        <v>-49.383433448276399</v>
      </c>
      <c r="AF60">
        <v>-48.834682578479502</v>
      </c>
      <c r="AG60">
        <v>-48.594003727975903</v>
      </c>
      <c r="AH60">
        <v>-55.799228521420602</v>
      </c>
      <c r="AI60">
        <v>-48.848120862338398</v>
      </c>
      <c r="AJ60">
        <v>-57.344976134416797</v>
      </c>
    </row>
    <row r="61" spans="1:36" x14ac:dyDescent="0.3">
      <c r="A61">
        <v>-24.099999999999898</v>
      </c>
      <c r="B61">
        <v>1374.30949250653</v>
      </c>
      <c r="C61">
        <v>-51.570106814406799</v>
      </c>
      <c r="D61" s="1">
        <v>-56.942152906240899</v>
      </c>
      <c r="E61">
        <v>-49.242657412323403</v>
      </c>
      <c r="F61">
        <v>-57.027115981934998</v>
      </c>
      <c r="G61">
        <v>-48.4472766998514</v>
      </c>
      <c r="H61">
        <v>-50.5390734052204</v>
      </c>
      <c r="I61">
        <v>-48.397379394525501</v>
      </c>
      <c r="J61">
        <v>-45.425467544755698</v>
      </c>
      <c r="K61">
        <v>-48.118279178962297</v>
      </c>
      <c r="L61">
        <v>-47.412517884605897</v>
      </c>
      <c r="M61">
        <v>-40.3371671622685</v>
      </c>
      <c r="N61">
        <v>-39.451340514939801</v>
      </c>
      <c r="O61">
        <v>-44.8841238882505</v>
      </c>
      <c r="P61">
        <v>-38.900814544441602</v>
      </c>
      <c r="Q61">
        <v>-31.486733418489699</v>
      </c>
      <c r="R61">
        <v>-27.936180691652002</v>
      </c>
      <c r="S61">
        <v>-26.885926105665401</v>
      </c>
      <c r="T61">
        <v>-27.348426144494599</v>
      </c>
      <c r="U61">
        <v>-29.853723300633298</v>
      </c>
      <c r="V61">
        <v>-35.203628326951801</v>
      </c>
      <c r="W61">
        <v>-45.581717885130502</v>
      </c>
      <c r="X61">
        <v>-42.002753953955803</v>
      </c>
      <c r="Y61">
        <v>-39.444040276763197</v>
      </c>
      <c r="Z61">
        <v>-41.521081145533998</v>
      </c>
      <c r="AA61">
        <v>-48.695855088793202</v>
      </c>
      <c r="AB61">
        <v>-49.457552666551003</v>
      </c>
      <c r="AC61">
        <v>-44.466389048767503</v>
      </c>
      <c r="AD61">
        <v>-44.446379404053999</v>
      </c>
      <c r="AE61">
        <v>-48.628567953134898</v>
      </c>
      <c r="AF61">
        <v>-49.4244283445299</v>
      </c>
      <c r="AG61">
        <v>-48.105793322450999</v>
      </c>
      <c r="AH61">
        <v>-57.166453414997399</v>
      </c>
      <c r="AI61">
        <v>-48.827498534496797</v>
      </c>
      <c r="AJ61">
        <v>-55.610943226969802</v>
      </c>
    </row>
    <row r="62" spans="1:36" x14ac:dyDescent="0.3">
      <c r="A62">
        <v>-23.999999999999901</v>
      </c>
      <c r="B62">
        <v>1374.9397928221299</v>
      </c>
      <c r="C62">
        <v>-50.848826154267002</v>
      </c>
      <c r="D62" s="1">
        <v>-58.629353741719498</v>
      </c>
      <c r="E62">
        <v>-49.206653529046399</v>
      </c>
      <c r="F62">
        <v>-55.493741164621802</v>
      </c>
      <c r="G62">
        <v>-48.838546809875801</v>
      </c>
      <c r="H62">
        <v>-49.666121767942798</v>
      </c>
      <c r="I62">
        <v>-49.000967207125598</v>
      </c>
      <c r="J62">
        <v>-45.0474792687383</v>
      </c>
      <c r="K62">
        <v>-48.699953918802699</v>
      </c>
      <c r="L62">
        <v>-46.789980816168601</v>
      </c>
      <c r="M62">
        <v>-40.169169500306303</v>
      </c>
      <c r="N62">
        <v>-39.5339728908477</v>
      </c>
      <c r="O62">
        <v>-45.155298078890297</v>
      </c>
      <c r="P62">
        <v>-38.633206577462801</v>
      </c>
      <c r="Q62">
        <v>-31.402175120161498</v>
      </c>
      <c r="R62">
        <v>-27.9171996261428</v>
      </c>
      <c r="S62">
        <v>-26.886261176104298</v>
      </c>
      <c r="T62">
        <v>-27.3379990971723</v>
      </c>
      <c r="U62">
        <v>-29.797339733395301</v>
      </c>
      <c r="V62">
        <v>-35.027447554194097</v>
      </c>
      <c r="W62">
        <v>-45.219728452359703</v>
      </c>
      <c r="X62">
        <v>-42.249234964840397</v>
      </c>
      <c r="Y62">
        <v>-39.449363683515998</v>
      </c>
      <c r="Z62">
        <v>-41.281163579629798</v>
      </c>
      <c r="AA62">
        <v>-47.998365479088399</v>
      </c>
      <c r="AB62">
        <v>-50.114942838784799</v>
      </c>
      <c r="AC62">
        <v>-44.669937168121102</v>
      </c>
      <c r="AD62">
        <v>-44.2801564200279</v>
      </c>
      <c r="AE62">
        <v>-47.948889206531099</v>
      </c>
      <c r="AF62">
        <v>-50.104542673664</v>
      </c>
      <c r="AG62">
        <v>-47.703905461150399</v>
      </c>
      <c r="AH62">
        <v>-58.267520381826003</v>
      </c>
      <c r="AI62">
        <v>-48.914949898407798</v>
      </c>
      <c r="AJ62">
        <v>-54.098288552907199</v>
      </c>
    </row>
    <row r="63" spans="1:36" x14ac:dyDescent="0.3">
      <c r="A63">
        <v>-23.899999999999899</v>
      </c>
      <c r="B63">
        <v>1375.57067155296</v>
      </c>
      <c r="C63">
        <v>-50.382403095241798</v>
      </c>
      <c r="D63" s="1">
        <v>-59.401104608381601</v>
      </c>
      <c r="E63">
        <v>-49.326251579757397</v>
      </c>
      <c r="F63">
        <v>-53.975496737408498</v>
      </c>
      <c r="G63">
        <v>-49.346214676537997</v>
      </c>
      <c r="H63">
        <v>-48.909052175825003</v>
      </c>
      <c r="I63">
        <v>-49.687868127995699</v>
      </c>
      <c r="J63">
        <v>-44.714139403420297</v>
      </c>
      <c r="K63">
        <v>-49.303924065146099</v>
      </c>
      <c r="L63">
        <v>-46.195930036006203</v>
      </c>
      <c r="M63">
        <v>-40.0150067980423</v>
      </c>
      <c r="N63">
        <v>-39.626788610983603</v>
      </c>
      <c r="O63">
        <v>-45.412849248618897</v>
      </c>
      <c r="P63">
        <v>-38.3717846694569</v>
      </c>
      <c r="Q63">
        <v>-31.3190264095334</v>
      </c>
      <c r="R63">
        <v>-27.8985419124751</v>
      </c>
      <c r="S63">
        <v>-26.886687157315102</v>
      </c>
      <c r="T63">
        <v>-27.327853811499601</v>
      </c>
      <c r="U63">
        <v>-29.741997744944801</v>
      </c>
      <c r="V63">
        <v>-34.855306238201401</v>
      </c>
      <c r="W63">
        <v>-44.839834384170302</v>
      </c>
      <c r="X63">
        <v>-42.508397058988301</v>
      </c>
      <c r="Y63">
        <v>-39.465622484359699</v>
      </c>
      <c r="Z63">
        <v>-41.058739160893801</v>
      </c>
      <c r="AA63">
        <v>-47.331987716726701</v>
      </c>
      <c r="AB63">
        <v>-50.781530672597</v>
      </c>
      <c r="AC63">
        <v>-44.908738540060497</v>
      </c>
      <c r="AD63">
        <v>-44.149889927136201</v>
      </c>
      <c r="AE63">
        <v>-47.338975501560398</v>
      </c>
      <c r="AF63">
        <v>-50.880496469403901</v>
      </c>
      <c r="AG63">
        <v>-47.382404535439903</v>
      </c>
      <c r="AH63">
        <v>-58.634360714515601</v>
      </c>
      <c r="AI63">
        <v>-49.112095350168701</v>
      </c>
      <c r="AJ63">
        <v>-52.829364207403799</v>
      </c>
    </row>
    <row r="64" spans="1:36" x14ac:dyDescent="0.3">
      <c r="A64">
        <v>-23.799999999999901</v>
      </c>
      <c r="B64">
        <v>1376.20212949559</v>
      </c>
      <c r="C64">
        <v>-50.150672082974097</v>
      </c>
      <c r="D64" s="1">
        <v>-58.586525015379699</v>
      </c>
      <c r="E64">
        <v>-49.604337246466201</v>
      </c>
      <c r="F64">
        <v>-52.626040359555297</v>
      </c>
      <c r="G64">
        <v>-49.979085651261201</v>
      </c>
      <c r="H64">
        <v>-48.2585355214907</v>
      </c>
      <c r="I64">
        <v>-50.459275313614</v>
      </c>
      <c r="J64">
        <v>-44.423090833712102</v>
      </c>
      <c r="K64">
        <v>-49.9144025149944</v>
      </c>
      <c r="L64">
        <v>-45.6324060190247</v>
      </c>
      <c r="M64">
        <v>-39.874322996832298</v>
      </c>
      <c r="N64">
        <v>-39.729952722096897</v>
      </c>
      <c r="O64">
        <v>-45.650827600966899</v>
      </c>
      <c r="P64">
        <v>-38.116444131881899</v>
      </c>
      <c r="Q64">
        <v>-31.237268319796701</v>
      </c>
      <c r="R64">
        <v>-27.880211757785499</v>
      </c>
      <c r="S64">
        <v>-26.8872090291757</v>
      </c>
      <c r="T64">
        <v>-27.317990605326901</v>
      </c>
      <c r="U64">
        <v>-29.687687232921601</v>
      </c>
      <c r="V64">
        <v>-34.687091804247203</v>
      </c>
      <c r="W64">
        <v>-44.448051228707101</v>
      </c>
      <c r="X64">
        <v>-42.780177850712498</v>
      </c>
      <c r="Y64">
        <v>-39.492850047923397</v>
      </c>
      <c r="Z64">
        <v>-40.853146313791001</v>
      </c>
      <c r="AA64">
        <v>-46.700591722301603</v>
      </c>
      <c r="AB64">
        <v>-51.427130355145501</v>
      </c>
      <c r="AC64">
        <v>-45.1841919046892</v>
      </c>
      <c r="AD64">
        <v>-44.054726936727398</v>
      </c>
      <c r="AE64">
        <v>-46.7934732492878</v>
      </c>
      <c r="AF64">
        <v>-51.7545986849128</v>
      </c>
      <c r="AG64">
        <v>-47.1367248395931</v>
      </c>
      <c r="AH64">
        <v>-58.030673842090103</v>
      </c>
      <c r="AI64">
        <v>-49.422832175064897</v>
      </c>
      <c r="AJ64">
        <v>-51.782348257358699</v>
      </c>
    </row>
    <row r="65" spans="1:36" x14ac:dyDescent="0.3">
      <c r="A65">
        <v>-23.6999999999999</v>
      </c>
      <c r="B65">
        <v>1376.83416744806</v>
      </c>
      <c r="C65">
        <v>-50.143424412149699</v>
      </c>
      <c r="D65" s="1">
        <v>-56.840334670629602</v>
      </c>
      <c r="E65">
        <v>-50.048183751782403</v>
      </c>
      <c r="F65">
        <v>-51.476491453789002</v>
      </c>
      <c r="G65">
        <v>-50.747309233434997</v>
      </c>
      <c r="H65">
        <v>-47.7056527018553</v>
      </c>
      <c r="I65">
        <v>-51.310144870598798</v>
      </c>
      <c r="J65">
        <v>-44.172324656988003</v>
      </c>
      <c r="K65">
        <v>-50.506080309523803</v>
      </c>
      <c r="L65">
        <v>-45.099972200846103</v>
      </c>
      <c r="M65">
        <v>-39.746799802185301</v>
      </c>
      <c r="N65">
        <v>-39.843645364302901</v>
      </c>
      <c r="O65">
        <v>-45.862592672015502</v>
      </c>
      <c r="P65">
        <v>-37.8670691108847</v>
      </c>
      <c r="Q65">
        <v>-31.156882636820701</v>
      </c>
      <c r="R65">
        <v>-27.862213415999001</v>
      </c>
      <c r="S65">
        <v>-26.887832089308102</v>
      </c>
      <c r="T65">
        <v>-27.308409943186501</v>
      </c>
      <c r="U65">
        <v>-29.634398481525501</v>
      </c>
      <c r="V65">
        <v>-34.522697020324799</v>
      </c>
      <c r="W65">
        <v>-44.049440139884297</v>
      </c>
      <c r="X65">
        <v>-43.064363242927399</v>
      </c>
      <c r="Y65">
        <v>-39.5311003576833</v>
      </c>
      <c r="Z65">
        <v>-40.663790211197501</v>
      </c>
      <c r="AA65">
        <v>-46.1054750353956</v>
      </c>
      <c r="AB65">
        <v>-52.005937137660197</v>
      </c>
      <c r="AC65">
        <v>-45.4979000529096</v>
      </c>
      <c r="AD65">
        <v>-43.994052743418102</v>
      </c>
      <c r="AE65">
        <v>-46.307475542192201</v>
      </c>
      <c r="AF65">
        <v>-52.720414289469801</v>
      </c>
      <c r="AG65">
        <v>-46.963487328276301</v>
      </c>
      <c r="AH65">
        <v>-56.768175754278197</v>
      </c>
      <c r="AI65">
        <v>-49.8535379950915</v>
      </c>
      <c r="AJ65">
        <v>-50.929605366101903</v>
      </c>
    </row>
    <row r="66" spans="1:36" x14ac:dyDescent="0.3">
      <c r="A66">
        <v>-23.599999999999898</v>
      </c>
      <c r="B66">
        <v>1377.46678620987</v>
      </c>
      <c r="C66">
        <v>-50.359430811496203</v>
      </c>
      <c r="D66" s="1">
        <v>-55.017288934675399</v>
      </c>
      <c r="E66">
        <v>-50.669694258379501</v>
      </c>
      <c r="F66">
        <v>-50.518064597437203</v>
      </c>
      <c r="G66">
        <v>-51.660403251424199</v>
      </c>
      <c r="H66">
        <v>-47.242646761258101</v>
      </c>
      <c r="I66">
        <v>-52.2218671107441</v>
      </c>
      <c r="J66">
        <v>-43.960152684056403</v>
      </c>
      <c r="K66">
        <v>-51.041758236390301</v>
      </c>
      <c r="L66">
        <v>-44.598297751828902</v>
      </c>
      <c r="M66">
        <v>-39.632154490299499</v>
      </c>
      <c r="N66">
        <v>-39.968060979423001</v>
      </c>
      <c r="O66">
        <v>-46.041069838232502</v>
      </c>
      <c r="P66">
        <v>-37.623535990490097</v>
      </c>
      <c r="Q66">
        <v>-31.077851910540598</v>
      </c>
      <c r="R66">
        <v>-27.844551193593201</v>
      </c>
      <c r="S66">
        <v>-26.888561951090502</v>
      </c>
      <c r="T66">
        <v>-27.299112480171001</v>
      </c>
      <c r="U66">
        <v>-29.582122121815399</v>
      </c>
      <c r="V66">
        <v>-34.362019821314597</v>
      </c>
      <c r="W66">
        <v>-43.648135119113299</v>
      </c>
      <c r="X66">
        <v>-43.360531611141099</v>
      </c>
      <c r="Y66">
        <v>-39.580448034296701</v>
      </c>
      <c r="Z66">
        <v>-40.490137264390597</v>
      </c>
      <c r="AA66">
        <v>-45.5464295477246</v>
      </c>
      <c r="AB66">
        <v>-52.457071459234399</v>
      </c>
      <c r="AC66">
        <v>-45.851653363961901</v>
      </c>
      <c r="AD66">
        <v>-43.967476785283402</v>
      </c>
      <c r="AE66">
        <v>-45.8766491391385</v>
      </c>
      <c r="AF66">
        <v>-53.751017643191197</v>
      </c>
      <c r="AG66">
        <v>-46.860357494714599</v>
      </c>
      <c r="AH66">
        <v>-55.301628466331501</v>
      </c>
      <c r="AI66">
        <v>-50.413357492856797</v>
      </c>
      <c r="AJ66">
        <v>-50.247259591658</v>
      </c>
    </row>
    <row r="67" spans="1:36" x14ac:dyDescent="0.3">
      <c r="A67">
        <v>-23.499999999999901</v>
      </c>
      <c r="B67">
        <v>1378.0999865819699</v>
      </c>
      <c r="C67">
        <v>-50.806214172803003</v>
      </c>
      <c r="D67" s="1">
        <v>-53.436529540207601</v>
      </c>
      <c r="E67">
        <v>-51.485369093868002</v>
      </c>
      <c r="F67">
        <v>-49.732790425777601</v>
      </c>
      <c r="G67">
        <v>-52.721551113352902</v>
      </c>
      <c r="H67">
        <v>-46.863088875242298</v>
      </c>
      <c r="I67">
        <v>-53.149207512911602</v>
      </c>
      <c r="J67">
        <v>-43.785180506717701</v>
      </c>
      <c r="K67">
        <v>-51.472688868087303</v>
      </c>
      <c r="L67">
        <v>-44.1265358993587</v>
      </c>
      <c r="M67">
        <v>-39.530137941824101</v>
      </c>
      <c r="N67">
        <v>-40.103407107864399</v>
      </c>
      <c r="O67">
        <v>-46.179159381220302</v>
      </c>
      <c r="P67">
        <v>-37.3857161139656</v>
      </c>
      <c r="Q67">
        <v>-31.000159466365002</v>
      </c>
      <c r="R67">
        <v>-27.827229458869802</v>
      </c>
      <c r="S67">
        <v>-26.889404541591698</v>
      </c>
      <c r="T67">
        <v>-27.290099106973699</v>
      </c>
      <c r="U67">
        <v>-29.530849100927899</v>
      </c>
      <c r="V67">
        <v>-34.204963108548803</v>
      </c>
      <c r="W67">
        <v>-43.247427949091602</v>
      </c>
      <c r="X67">
        <v>-43.667981390523202</v>
      </c>
      <c r="Y67">
        <v>-39.6409885142021</v>
      </c>
      <c r="Z67">
        <v>-40.331710020250902</v>
      </c>
      <c r="AA67">
        <v>-45.022411204174297</v>
      </c>
      <c r="AB67">
        <v>-52.714479437868803</v>
      </c>
      <c r="AC67">
        <v>-46.247386796438903</v>
      </c>
      <c r="AD67">
        <v>-43.974823435824902</v>
      </c>
      <c r="AE67">
        <v>-45.4972471371388</v>
      </c>
      <c r="AF67">
        <v>-54.777202734156198</v>
      </c>
      <c r="AG67">
        <v>-46.825945825052003</v>
      </c>
      <c r="AH67">
        <v>-53.8886349101424</v>
      </c>
      <c r="AI67">
        <v>-51.114454545292901</v>
      </c>
      <c r="AJ67">
        <v>-49.716714459114698</v>
      </c>
    </row>
    <row r="68" spans="1:36" x14ac:dyDescent="0.3">
      <c r="A68">
        <v>-23.399999999999899</v>
      </c>
      <c r="B68">
        <v>1378.7337693668101</v>
      </c>
      <c r="C68">
        <v>-51.500451089376803</v>
      </c>
      <c r="D68" s="1">
        <v>-52.147496008549098</v>
      </c>
      <c r="E68">
        <v>-52.514682957674601</v>
      </c>
      <c r="F68">
        <v>-49.103189413320401</v>
      </c>
      <c r="G68">
        <v>-53.9125995890548</v>
      </c>
      <c r="H68">
        <v>-46.561828572667601</v>
      </c>
      <c r="I68">
        <v>-54.001930327956899</v>
      </c>
      <c r="J68">
        <v>-43.646283368774498</v>
      </c>
      <c r="K68">
        <v>-51.745014837979298</v>
      </c>
      <c r="L68">
        <v>-43.683564934792699</v>
      </c>
      <c r="M68">
        <v>-39.440532897590003</v>
      </c>
      <c r="N68">
        <v>-40.249902629032697</v>
      </c>
      <c r="O68">
        <v>-46.270284762660303</v>
      </c>
      <c r="P68">
        <v>-37.153477951199598</v>
      </c>
      <c r="Q68">
        <v>-30.923789416716499</v>
      </c>
      <c r="R68">
        <v>-27.810252654692398</v>
      </c>
      <c r="S68">
        <v>-26.890366099883401</v>
      </c>
      <c r="T68">
        <v>-27.2813709954563</v>
      </c>
      <c r="U68">
        <v>-29.480570661142501</v>
      </c>
      <c r="V68">
        <v>-34.051434531705503</v>
      </c>
      <c r="W68">
        <v>-42.849879806905101</v>
      </c>
      <c r="X68">
        <v>-43.985638348871298</v>
      </c>
      <c r="Y68">
        <v>-39.712838355524802</v>
      </c>
      <c r="Z68">
        <v>-40.188082521314698</v>
      </c>
      <c r="AA68">
        <v>-44.531949992296497</v>
      </c>
      <c r="AB68">
        <v>-52.728103934257199</v>
      </c>
      <c r="AC68">
        <v>-46.687088863036301</v>
      </c>
      <c r="AD68">
        <v>-44.016127358388999</v>
      </c>
      <c r="AE68">
        <v>-45.166073512209501</v>
      </c>
      <c r="AF68">
        <v>-55.658637794253501</v>
      </c>
      <c r="AG68">
        <v>-46.859748716796503</v>
      </c>
      <c r="AH68">
        <v>-52.620235504890204</v>
      </c>
      <c r="AI68">
        <v>-51.971860461246102</v>
      </c>
      <c r="AJ68">
        <v>-49.324181946752802</v>
      </c>
    </row>
    <row r="69" spans="1:36" x14ac:dyDescent="0.3">
      <c r="A69">
        <v>-23.299999999999901</v>
      </c>
      <c r="B69">
        <v>1379.36813536831</v>
      </c>
      <c r="C69">
        <v>-52.468232879335901</v>
      </c>
      <c r="D69" s="1">
        <v>-51.128549713871699</v>
      </c>
      <c r="E69">
        <v>-53.772635804173497</v>
      </c>
      <c r="F69">
        <v>-48.614833274671298</v>
      </c>
      <c r="G69">
        <v>-55.158642255875499</v>
      </c>
      <c r="H69">
        <v>-46.334880105993697</v>
      </c>
      <c r="I69">
        <v>-54.634259951060898</v>
      </c>
      <c r="J69">
        <v>-43.542585776320699</v>
      </c>
      <c r="K69">
        <v>-51.813959584028197</v>
      </c>
      <c r="L69">
        <v>-43.268139214313599</v>
      </c>
      <c r="M69">
        <v>-39.363152441528001</v>
      </c>
      <c r="N69">
        <v>-40.407775224155799</v>
      </c>
      <c r="O69">
        <v>-46.309021257053502</v>
      </c>
      <c r="P69">
        <v>-36.9266888167597</v>
      </c>
      <c r="Q69">
        <v>-30.8487266729258</v>
      </c>
      <c r="R69">
        <v>-27.793625314703</v>
      </c>
      <c r="S69">
        <v>-26.891453176185099</v>
      </c>
      <c r="T69">
        <v>-27.272929643909499</v>
      </c>
      <c r="U69">
        <v>-29.4312783283698</v>
      </c>
      <c r="V69">
        <v>-33.901346258079101</v>
      </c>
      <c r="W69">
        <v>-42.4574388110969</v>
      </c>
      <c r="X69">
        <v>-44.311938952298902</v>
      </c>
      <c r="Y69">
        <v>-39.796135632237601</v>
      </c>
      <c r="Z69">
        <v>-40.058876156152898</v>
      </c>
      <c r="AA69">
        <v>-44.073395741073398</v>
      </c>
      <c r="AB69">
        <v>-52.486421570731501</v>
      </c>
      <c r="AC69">
        <v>-47.172625759501599</v>
      </c>
      <c r="AD69">
        <v>-44.091633057828602</v>
      </c>
      <c r="AE69">
        <v>-44.880431129003497</v>
      </c>
      <c r="AF69">
        <v>-56.182227587869903</v>
      </c>
      <c r="AG69">
        <v>-46.962126670302602</v>
      </c>
      <c r="AH69">
        <v>-51.513451564411902</v>
      </c>
      <c r="AI69">
        <v>-53.001811118700999</v>
      </c>
      <c r="AJ69">
        <v>-49.059901409405597</v>
      </c>
    </row>
    <row r="70" spans="1:36" x14ac:dyDescent="0.3">
      <c r="A70">
        <v>-23.1999999999999</v>
      </c>
      <c r="B70">
        <v>1380.0030853918699</v>
      </c>
      <c r="C70">
        <v>-53.742019583419101</v>
      </c>
      <c r="D70" s="1">
        <v>-50.348333534421997</v>
      </c>
      <c r="E70">
        <v>-55.2432758246823</v>
      </c>
      <c r="F70">
        <v>-48.256683301123999</v>
      </c>
      <c r="G70">
        <v>-56.264221685640599</v>
      </c>
      <c r="H70">
        <v>-46.179305687401602</v>
      </c>
      <c r="I70">
        <v>-54.8786290279157</v>
      </c>
      <c r="J70">
        <v>-43.473445120904202</v>
      </c>
      <c r="K70">
        <v>-51.6607774188222</v>
      </c>
      <c r="L70">
        <v>-42.878982026788897</v>
      </c>
      <c r="M70">
        <v>-39.297838667302599</v>
      </c>
      <c r="N70">
        <v>-40.577257869725599</v>
      </c>
      <c r="O70">
        <v>-46.291700284073102</v>
      </c>
      <c r="P70">
        <v>-36.705216224296997</v>
      </c>
      <c r="Q70">
        <v>-30.774956957291899</v>
      </c>
      <c r="R70">
        <v>-27.7773520826868</v>
      </c>
      <c r="S70">
        <v>-26.892672632305501</v>
      </c>
      <c r="T70">
        <v>-27.2647769223484</v>
      </c>
      <c r="U70">
        <v>-29.382963912808801</v>
      </c>
      <c r="V70">
        <v>-33.754614737272803</v>
      </c>
      <c r="W70">
        <v>-42.071551277436399</v>
      </c>
      <c r="X70">
        <v>-44.644687319124301</v>
      </c>
      <c r="Y70">
        <v>-39.891040366549603</v>
      </c>
      <c r="Z70">
        <v>-39.943756008548597</v>
      </c>
      <c r="AA70">
        <v>-43.645062059023999</v>
      </c>
      <c r="AB70">
        <v>-52.022326030993803</v>
      </c>
      <c r="AC70">
        <v>-47.7054178175826</v>
      </c>
      <c r="AD70">
        <v>-44.201798248420801</v>
      </c>
      <c r="AE70">
        <v>-44.638067942661003</v>
      </c>
      <c r="AF70">
        <v>-56.157570274634402</v>
      </c>
      <c r="AG70">
        <v>-47.134316285866198</v>
      </c>
      <c r="AH70">
        <v>-50.560052340007701</v>
      </c>
      <c r="AI70">
        <v>-54.215318832213804</v>
      </c>
      <c r="AJ70">
        <v>-48.917481994951999</v>
      </c>
    </row>
    <row r="71" spans="1:36" x14ac:dyDescent="0.3">
      <c r="A71">
        <v>-23.099999999999898</v>
      </c>
      <c r="B71">
        <v>1380.63862024437</v>
      </c>
      <c r="C71">
        <v>-55.341510733557698</v>
      </c>
      <c r="D71" s="1">
        <v>-49.780389786575</v>
      </c>
      <c r="E71">
        <v>-56.799327341890098</v>
      </c>
      <c r="F71">
        <v>-48.020824052230402</v>
      </c>
      <c r="G71">
        <v>-56.8804572329229</v>
      </c>
      <c r="H71">
        <v>-46.093118343392398</v>
      </c>
      <c r="I71">
        <v>-54.643405636022003</v>
      </c>
      <c r="J71">
        <v>-43.438439267838902</v>
      </c>
      <c r="K71">
        <v>-51.301126463274301</v>
      </c>
      <c r="L71">
        <v>-42.514841234098697</v>
      </c>
      <c r="M71">
        <v>-39.244461564573697</v>
      </c>
      <c r="N71">
        <v>-40.758583934347797</v>
      </c>
      <c r="O71">
        <v>-46.2168609582816</v>
      </c>
      <c r="P71">
        <v>-36.488928947009398</v>
      </c>
      <c r="Q71">
        <v>-30.7024668158199</v>
      </c>
      <c r="R71">
        <v>-27.761437735327501</v>
      </c>
      <c r="S71">
        <v>-26.894031643790001</v>
      </c>
      <c r="T71">
        <v>-27.256915116527701</v>
      </c>
      <c r="U71">
        <v>-29.3356195179514</v>
      </c>
      <c r="V71">
        <v>-33.611160462954601</v>
      </c>
      <c r="W71">
        <v>-41.693260586713997</v>
      </c>
      <c r="X71">
        <v>-44.980886129140302</v>
      </c>
      <c r="Y71">
        <v>-39.997734936090197</v>
      </c>
      <c r="Z71">
        <v>-39.842427699717398</v>
      </c>
      <c r="AA71">
        <v>-43.245307815456599</v>
      </c>
      <c r="AB71">
        <v>-51.396846606800104</v>
      </c>
      <c r="AC71">
        <v>-48.2858624994943</v>
      </c>
      <c r="AD71">
        <v>-44.347300568400499</v>
      </c>
      <c r="AE71">
        <v>-44.437127867765803</v>
      </c>
      <c r="AF71">
        <v>-55.575321463227503</v>
      </c>
      <c r="AG71">
        <v>-47.378472248552001</v>
      </c>
      <c r="AH71">
        <v>-49.745442381387598</v>
      </c>
      <c r="AI71">
        <v>-55.597770971217003</v>
      </c>
      <c r="AJ71">
        <v>-48.893454454752501</v>
      </c>
    </row>
    <row r="72" spans="1:36" x14ac:dyDescent="0.3">
      <c r="A72">
        <v>-22.999999999999901</v>
      </c>
      <c r="B72">
        <v>1381.2747407341801</v>
      </c>
      <c r="C72">
        <v>-57.190233605861103</v>
      </c>
      <c r="D72" s="1">
        <v>-49.405469922158801</v>
      </c>
      <c r="E72">
        <v>-58.034844212132001</v>
      </c>
      <c r="F72">
        <v>-47.902114272403999</v>
      </c>
      <c r="G72">
        <v>-56.698573641449798</v>
      </c>
      <c r="H72">
        <v>-46.075211543512403</v>
      </c>
      <c r="I72">
        <v>-53.987783719848402</v>
      </c>
      <c r="J72">
        <v>-43.437357907468098</v>
      </c>
      <c r="K72">
        <v>-50.7779501042966</v>
      </c>
      <c r="L72">
        <v>-42.174521279152501</v>
      </c>
      <c r="M72">
        <v>-39.202918076610402</v>
      </c>
      <c r="N72">
        <v>-40.951980506288699</v>
      </c>
      <c r="O72">
        <v>-46.085438135394199</v>
      </c>
      <c r="P72">
        <v>-36.277697841048898</v>
      </c>
      <c r="Q72">
        <v>-30.631243631444999</v>
      </c>
      <c r="R72">
        <v>-27.745887208044</v>
      </c>
      <c r="S72">
        <v>-26.895537704176402</v>
      </c>
      <c r="T72">
        <v>-27.2493469712402</v>
      </c>
      <c r="U72">
        <v>-29.2892375604346</v>
      </c>
      <c r="V72">
        <v>-33.470907738484001</v>
      </c>
      <c r="W72">
        <v>-41.323291505125802</v>
      </c>
      <c r="X72">
        <v>-45.316547702928297</v>
      </c>
      <c r="Y72">
        <v>-40.116424374871201</v>
      </c>
      <c r="Z72">
        <v>-39.754634706900198</v>
      </c>
      <c r="AA72">
        <v>-42.8725806870927</v>
      </c>
      <c r="AB72">
        <v>-50.675201852176002</v>
      </c>
      <c r="AC72">
        <v>-48.912330953276502</v>
      </c>
      <c r="AD72">
        <v>-44.5290469430442</v>
      </c>
      <c r="AE72">
        <v>-44.276108797812</v>
      </c>
      <c r="AF72">
        <v>-54.616196344593398</v>
      </c>
      <c r="AG72">
        <v>-47.697733905132402</v>
      </c>
      <c r="AH72">
        <v>-49.055102812002502</v>
      </c>
      <c r="AI72">
        <v>-57.052359566620403</v>
      </c>
      <c r="AJ72">
        <v>-48.987029325949202</v>
      </c>
    </row>
    <row r="73" spans="1:36" x14ac:dyDescent="0.3">
      <c r="A73">
        <v>-22.899999999999899</v>
      </c>
      <c r="B73">
        <v>1381.91144767115</v>
      </c>
      <c r="C73">
        <v>-58.847817045999903</v>
      </c>
      <c r="D73" s="1">
        <v>-49.2110563151235</v>
      </c>
      <c r="E73">
        <v>-58.272392911295903</v>
      </c>
      <c r="F73">
        <v>-47.897913710278701</v>
      </c>
      <c r="G73">
        <v>-55.789637878328499</v>
      </c>
      <c r="H73">
        <v>-46.125316532973898</v>
      </c>
      <c r="I73">
        <v>-53.071535267697698</v>
      </c>
      <c r="J73">
        <v>-43.470197392585</v>
      </c>
      <c r="K73">
        <v>-50.144792093525098</v>
      </c>
      <c r="L73">
        <v>-41.856900299922998</v>
      </c>
      <c r="M73">
        <v>-39.173131332324203</v>
      </c>
      <c r="N73">
        <v>-41.157659344790297</v>
      </c>
      <c r="O73">
        <v>-45.900637543698302</v>
      </c>
      <c r="P73">
        <v>-36.071396478180297</v>
      </c>
      <c r="Q73">
        <v>-30.561275638054699</v>
      </c>
      <c r="R73">
        <v>-27.730705623999899</v>
      </c>
      <c r="S73">
        <v>-26.897198631719299</v>
      </c>
      <c r="T73">
        <v>-27.242075732412601</v>
      </c>
      <c r="U73">
        <v>-29.243810798838101</v>
      </c>
      <c r="V73">
        <v>-33.333784449704297</v>
      </c>
      <c r="W73">
        <v>-40.962120090936999</v>
      </c>
      <c r="X73">
        <v>-45.646501749461201</v>
      </c>
      <c r="Y73">
        <v>-40.247336462738303</v>
      </c>
      <c r="Z73">
        <v>-39.680156133356</v>
      </c>
      <c r="AA73">
        <v>-42.525437918394601</v>
      </c>
      <c r="AB73">
        <v>-49.910966928953698</v>
      </c>
      <c r="AC73">
        <v>-49.579472599928302</v>
      </c>
      <c r="AD73">
        <v>-44.748184433340903</v>
      </c>
      <c r="AE73">
        <v>-44.1538283869643</v>
      </c>
      <c r="AF73">
        <v>-53.496191142315197</v>
      </c>
      <c r="AG73">
        <v>-48.096305508485798</v>
      </c>
      <c r="AH73">
        <v>-48.476481443470597</v>
      </c>
      <c r="AI73">
        <v>-58.285150293043699</v>
      </c>
      <c r="AJ73">
        <v>-49.200042751901698</v>
      </c>
    </row>
    <row r="74" spans="1:36" x14ac:dyDescent="0.3">
      <c r="A74">
        <v>-22.799999999999901</v>
      </c>
      <c r="B74">
        <v>1382.5487418666301</v>
      </c>
      <c r="C74">
        <v>-59.275662462783202</v>
      </c>
      <c r="D74" s="1">
        <v>-49.190560720348003</v>
      </c>
      <c r="E74">
        <v>-57.309561809716499</v>
      </c>
      <c r="F74">
        <v>-48.007925466999403</v>
      </c>
      <c r="G74">
        <v>-54.515034195180696</v>
      </c>
      <c r="H74">
        <v>-46.243985766431699</v>
      </c>
      <c r="I74">
        <v>-52.050527981068797</v>
      </c>
      <c r="J74">
        <v>-43.5371587245386</v>
      </c>
      <c r="K74">
        <v>-49.4510360147898</v>
      </c>
      <c r="L74">
        <v>-41.560937966816098</v>
      </c>
      <c r="M74">
        <v>-39.155050038183397</v>
      </c>
      <c r="N74">
        <v>-41.375804704987303</v>
      </c>
      <c r="O74">
        <v>-45.667531024124003</v>
      </c>
      <c r="P74">
        <v>-35.869901625341498</v>
      </c>
      <c r="Q74">
        <v>-30.4925519354877</v>
      </c>
      <c r="R74">
        <v>-27.7158983262864</v>
      </c>
      <c r="S74">
        <v>-26.899022578907701</v>
      </c>
      <c r="T74">
        <v>-27.235105187945901</v>
      </c>
      <c r="U74">
        <v>-29.199332370856698</v>
      </c>
      <c r="V74">
        <v>-33.199721848868002</v>
      </c>
      <c r="W74">
        <v>-40.610030490466201</v>
      </c>
      <c r="X74">
        <v>-45.964232226069903</v>
      </c>
      <c r="Y74">
        <v>-40.390721465191497</v>
      </c>
      <c r="Z74">
        <v>-39.618804899738699</v>
      </c>
      <c r="AA74">
        <v>-42.202553622002803</v>
      </c>
      <c r="AB74">
        <v>-49.141546488194003</v>
      </c>
      <c r="AC74">
        <v>-50.275475873319103</v>
      </c>
      <c r="AD74">
        <v>-45.006110553155899</v>
      </c>
      <c r="AE74">
        <v>-44.069397391468698</v>
      </c>
      <c r="AF74">
        <v>-52.361783681987802</v>
      </c>
      <c r="AG74">
        <v>-48.579524347398703</v>
      </c>
      <c r="AH74">
        <v>-47.999316415783603</v>
      </c>
      <c r="AI74">
        <v>-58.765708382493997</v>
      </c>
      <c r="AJ74">
        <v>-49.537073235508203</v>
      </c>
    </row>
    <row r="75" spans="1:36" x14ac:dyDescent="0.3">
      <c r="A75">
        <v>-22.6999999999999</v>
      </c>
      <c r="B75">
        <v>1383.1866241334901</v>
      </c>
      <c r="C75">
        <v>-58.046498634066701</v>
      </c>
      <c r="D75" s="1">
        <v>-49.342794593247604</v>
      </c>
      <c r="E75">
        <v>-55.739088308743597</v>
      </c>
      <c r="F75">
        <v>-48.234154466930597</v>
      </c>
      <c r="G75">
        <v>-53.178749840262299</v>
      </c>
      <c r="H75">
        <v>-46.432599256018598</v>
      </c>
      <c r="I75">
        <v>-51.027281954673498</v>
      </c>
      <c r="J75">
        <v>-43.638648259233797</v>
      </c>
      <c r="K75">
        <v>-48.734787186968397</v>
      </c>
      <c r="L75">
        <v>-41.285677641251098</v>
      </c>
      <c r="M75">
        <v>-39.148648017708801</v>
      </c>
      <c r="N75">
        <v>-41.606557055863902</v>
      </c>
      <c r="O75">
        <v>-45.392473105282797</v>
      </c>
      <c r="P75">
        <v>-35.673093601750097</v>
      </c>
      <c r="Q75">
        <v>-30.425062505761201</v>
      </c>
      <c r="R75">
        <v>-27.701470913329299</v>
      </c>
      <c r="S75">
        <v>-26.901018045092901</v>
      </c>
      <c r="T75">
        <v>-27.228439707258499</v>
      </c>
      <c r="U75">
        <v>-29.155795838047101</v>
      </c>
      <c r="V75">
        <v>-33.068654353135003</v>
      </c>
      <c r="W75">
        <v>-40.267160400907201</v>
      </c>
      <c r="X75">
        <v>-46.261797057150602</v>
      </c>
      <c r="Y75">
        <v>-40.546851341219103</v>
      </c>
      <c r="Z75">
        <v>-39.570426324432397</v>
      </c>
      <c r="AA75">
        <v>-41.902718348311197</v>
      </c>
      <c r="AB75">
        <v>-48.390244994971098</v>
      </c>
      <c r="AC75">
        <v>-50.9779920237524</v>
      </c>
      <c r="AD75">
        <v>-45.304479519672597</v>
      </c>
      <c r="AE75">
        <v>-44.022200062904098</v>
      </c>
      <c r="AF75">
        <v>-51.2863511905948</v>
      </c>
      <c r="AG75">
        <v>-49.153854998577799</v>
      </c>
      <c r="AH75">
        <v>-47.615470020495401</v>
      </c>
      <c r="AI75">
        <v>-58.170309156689797</v>
      </c>
      <c r="AJ75">
        <v>-50.005710528470203</v>
      </c>
    </row>
    <row r="76" spans="1:36" x14ac:dyDescent="0.3">
      <c r="A76">
        <v>-22.599999999999898</v>
      </c>
      <c r="B76">
        <v>1383.8250952860701</v>
      </c>
      <c r="C76">
        <v>-56.134443193915303</v>
      </c>
      <c r="D76" s="1">
        <v>-49.671814770977797</v>
      </c>
      <c r="E76">
        <v>-54.120546893760199</v>
      </c>
      <c r="F76">
        <v>-48.580964308146001</v>
      </c>
      <c r="G76">
        <v>-51.928368214485502</v>
      </c>
      <c r="H76">
        <v>-46.693388179619099</v>
      </c>
      <c r="I76">
        <v>-50.055227418904003</v>
      </c>
      <c r="J76">
        <v>-43.775280531879403</v>
      </c>
      <c r="K76">
        <v>-48.022133849227302</v>
      </c>
      <c r="L76">
        <v>-41.0302451554087</v>
      </c>
      <c r="M76">
        <v>-39.153923885818401</v>
      </c>
      <c r="N76">
        <v>-41.849991426607701</v>
      </c>
      <c r="O76">
        <v>-45.082467561313003</v>
      </c>
      <c r="P76">
        <v>-35.480856538589201</v>
      </c>
      <c r="Q76">
        <v>-30.358798230878701</v>
      </c>
      <c r="R76">
        <v>-27.687429277627899</v>
      </c>
      <c r="S76">
        <v>-26.903193892546401</v>
      </c>
      <c r="T76">
        <v>-27.2220842795717</v>
      </c>
      <c r="U76">
        <v>-29.113195237347799</v>
      </c>
      <c r="V76">
        <v>-32.940519360481197</v>
      </c>
      <c r="W76">
        <v>-39.933537054373403</v>
      </c>
      <c r="X76">
        <v>-46.529906928859397</v>
      </c>
      <c r="Y76">
        <v>-40.716018177716798</v>
      </c>
      <c r="Z76">
        <v>-39.534897059792499</v>
      </c>
      <c r="AA76">
        <v>-41.624834430884199</v>
      </c>
      <c r="AB76">
        <v>-47.670226380666499</v>
      </c>
      <c r="AC76">
        <v>-51.649029692905401</v>
      </c>
      <c r="AD76">
        <v>-45.645198223230899</v>
      </c>
      <c r="AE76">
        <v>-44.0118810080006</v>
      </c>
      <c r="AF76">
        <v>-50.298733846058603</v>
      </c>
      <c r="AG76">
        <v>-49.826664260584998</v>
      </c>
      <c r="AH76">
        <v>-47.318651915227299</v>
      </c>
      <c r="AI76">
        <v>-56.835323797638701</v>
      </c>
      <c r="AJ76">
        <v>-50.616926442142201</v>
      </c>
    </row>
    <row r="77" spans="1:36" x14ac:dyDescent="0.3">
      <c r="A77">
        <v>-22.499999999999901</v>
      </c>
      <c r="B77">
        <v>1384.46415614023</v>
      </c>
      <c r="C77">
        <v>-54.311750124531201</v>
      </c>
      <c r="D77" s="1">
        <v>-50.187092580237902</v>
      </c>
      <c r="E77">
        <v>-52.676890631954599</v>
      </c>
      <c r="F77">
        <v>-49.055186474884103</v>
      </c>
      <c r="G77">
        <v>-50.813759753039101</v>
      </c>
      <c r="H77">
        <v>-47.029464602402903</v>
      </c>
      <c r="I77">
        <v>-49.157221757856703</v>
      </c>
      <c r="J77">
        <v>-43.947882277023702</v>
      </c>
      <c r="K77">
        <v>-47.3293900096795</v>
      </c>
      <c r="L77">
        <v>-40.793845677948603</v>
      </c>
      <c r="M77">
        <v>-39.170900844038698</v>
      </c>
      <c r="N77">
        <v>-42.106088766428897</v>
      </c>
      <c r="O77">
        <v>-44.744596109784197</v>
      </c>
      <c r="P77">
        <v>-35.293078561582099</v>
      </c>
      <c r="Q77">
        <v>-30.2937509125491</v>
      </c>
      <c r="R77">
        <v>-27.673779647912099</v>
      </c>
      <c r="S77">
        <v>-26.905559366269301</v>
      </c>
      <c r="T77">
        <v>-27.216044551111199</v>
      </c>
      <c r="U77">
        <v>-29.071525138696099</v>
      </c>
      <c r="V77">
        <v>-32.815257085297802</v>
      </c>
      <c r="W77">
        <v>-39.609105450491398</v>
      </c>
      <c r="X77">
        <v>-46.758252065674199</v>
      </c>
      <c r="Y77">
        <v>-40.898531530441602</v>
      </c>
      <c r="Z77">
        <v>-39.512124351742997</v>
      </c>
      <c r="AA77">
        <v>-41.367909239470102</v>
      </c>
      <c r="AB77">
        <v>-46.9880782484449</v>
      </c>
      <c r="AC77">
        <v>-52.231010456768502</v>
      </c>
      <c r="AD77">
        <v>-46.030400973168703</v>
      </c>
      <c r="AE77">
        <v>-44.038337940282503</v>
      </c>
      <c r="AF77">
        <v>-49.405908096874697</v>
      </c>
      <c r="AG77">
        <v>-50.605438706738902</v>
      </c>
      <c r="AH77">
        <v>-47.104158584191502</v>
      </c>
      <c r="AI77">
        <v>-55.287336264477297</v>
      </c>
      <c r="AJ77">
        <v>-51.385373138591603</v>
      </c>
    </row>
    <row r="78" spans="1:36" x14ac:dyDescent="0.3">
      <c r="A78">
        <v>-22.399999999999899</v>
      </c>
      <c r="B78">
        <v>1385.1038075133299</v>
      </c>
      <c r="C78">
        <v>-52.791615290171499</v>
      </c>
      <c r="D78" s="1">
        <v>-50.9037765795795</v>
      </c>
      <c r="E78">
        <v>-51.455747135833803</v>
      </c>
      <c r="F78">
        <v>-49.666160050932803</v>
      </c>
      <c r="G78">
        <v>-49.842574268087098</v>
      </c>
      <c r="H78">
        <v>-47.444833854710801</v>
      </c>
      <c r="I78">
        <v>-48.340097997378102</v>
      </c>
      <c r="J78">
        <v>-44.157496142445602</v>
      </c>
      <c r="K78">
        <v>-46.665917938825899</v>
      </c>
      <c r="L78">
        <v>-40.575759593158899</v>
      </c>
      <c r="M78">
        <v>-39.199626580980599</v>
      </c>
      <c r="N78">
        <v>-42.374698287221598</v>
      </c>
      <c r="O78">
        <v>-44.385578184974499</v>
      </c>
      <c r="P78">
        <v>-35.109651913133199</v>
      </c>
      <c r="Q78">
        <v>-30.229913294254601</v>
      </c>
      <c r="R78">
        <v>-27.660528634859801</v>
      </c>
      <c r="S78">
        <v>-26.908124117907199</v>
      </c>
      <c r="T78">
        <v>-27.210326861520201</v>
      </c>
      <c r="U78">
        <v>-29.030780708076801</v>
      </c>
      <c r="V78">
        <v>-32.6928104151485</v>
      </c>
      <c r="W78">
        <v>-39.2937503495817</v>
      </c>
      <c r="X78">
        <v>-46.9361502298947</v>
      </c>
      <c r="Y78">
        <v>-41.094714244990001</v>
      </c>
      <c r="Z78">
        <v>-39.502045590106498</v>
      </c>
      <c r="AA78">
        <v>-41.131047619659697</v>
      </c>
      <c r="AB78">
        <v>-46.346388564562197</v>
      </c>
      <c r="AC78">
        <v>-52.649611733649202</v>
      </c>
      <c r="AD78">
        <v>-46.462383713223197</v>
      </c>
      <c r="AE78">
        <v>-44.101719778577603</v>
      </c>
      <c r="AF78">
        <v>-48.605403149510501</v>
      </c>
      <c r="AG78">
        <v>-51.495666696688801</v>
      </c>
      <c r="AH78">
        <v>-46.9686656514573</v>
      </c>
      <c r="AI78">
        <v>-53.813082997474297</v>
      </c>
      <c r="AJ78">
        <v>-52.329030397799201</v>
      </c>
    </row>
    <row r="79" spans="1:36" x14ac:dyDescent="0.3">
      <c r="A79">
        <v>-22.299999999999901</v>
      </c>
      <c r="B79">
        <v>1385.74405022424</v>
      </c>
      <c r="C79">
        <v>-51.583234419999897</v>
      </c>
      <c r="D79" s="1">
        <v>-51.842261980948301</v>
      </c>
      <c r="E79">
        <v>-50.4485624819199</v>
      </c>
      <c r="F79">
        <v>-50.425371143676401</v>
      </c>
      <c r="G79">
        <v>-49.007489848096498</v>
      </c>
      <c r="H79">
        <v>-47.944339187387001</v>
      </c>
      <c r="I79">
        <v>-47.603129662747499</v>
      </c>
      <c r="J79">
        <v>-44.405381584032398</v>
      </c>
      <c r="K79">
        <v>-46.036507077857799</v>
      </c>
      <c r="L79">
        <v>-40.375337974613799</v>
      </c>
      <c r="M79">
        <v>-39.240173259561402</v>
      </c>
      <c r="N79">
        <v>-42.655488292654397</v>
      </c>
      <c r="O79">
        <v>-44.011483667293398</v>
      </c>
      <c r="P79">
        <v>-34.930473027608201</v>
      </c>
      <c r="Q79">
        <v>-30.167279086092702</v>
      </c>
      <c r="R79">
        <v>-27.6476832805043</v>
      </c>
      <c r="S79">
        <v>-26.910898234143701</v>
      </c>
      <c r="T79">
        <v>-27.2049382799309</v>
      </c>
      <c r="U79">
        <v>-28.990957775422</v>
      </c>
      <c r="V79">
        <v>-32.573124789528897</v>
      </c>
      <c r="W79">
        <v>-38.987313301115996</v>
      </c>
      <c r="X79">
        <v>-47.053525212776201</v>
      </c>
      <c r="Y79">
        <v>-41.304896187233702</v>
      </c>
      <c r="Z79">
        <v>-39.504628116683797</v>
      </c>
      <c r="AA79">
        <v>-40.913444270210803</v>
      </c>
      <c r="AB79">
        <v>-45.745429764793897</v>
      </c>
      <c r="AC79">
        <v>-52.830732725235599</v>
      </c>
      <c r="AD79">
        <v>-46.943463630608697</v>
      </c>
      <c r="AE79">
        <v>-44.202429558489499</v>
      </c>
      <c r="AF79">
        <v>-47.891239583083198</v>
      </c>
      <c r="AG79">
        <v>-52.4956341634485</v>
      </c>
      <c r="AH79">
        <v>-46.9100789323223</v>
      </c>
      <c r="AI79">
        <v>-52.505260054286502</v>
      </c>
      <c r="AJ79">
        <v>-53.466366562375299</v>
      </c>
    </row>
    <row r="80" spans="1:36" x14ac:dyDescent="0.3">
      <c r="A80">
        <v>-22.1999999999999</v>
      </c>
      <c r="B80">
        <v>1386.38488509335</v>
      </c>
      <c r="C80">
        <v>-50.653476134762997</v>
      </c>
      <c r="D80" s="1">
        <v>-53.024374206651103</v>
      </c>
      <c r="E80">
        <v>-49.634359808352997</v>
      </c>
      <c r="F80">
        <v>-51.344793284706697</v>
      </c>
      <c r="G80">
        <v>-48.297251010527603</v>
      </c>
      <c r="H80">
        <v>-48.5334301256526</v>
      </c>
      <c r="I80">
        <v>-46.942406214987301</v>
      </c>
      <c r="J80">
        <v>-44.693008685449101</v>
      </c>
      <c r="K80">
        <v>-45.443090839766697</v>
      </c>
      <c r="L80">
        <v>-40.191998011471497</v>
      </c>
      <c r="M80">
        <v>-39.292637568389303</v>
      </c>
      <c r="N80">
        <v>-42.947882530753297</v>
      </c>
      <c r="O80">
        <v>-43.627585409821698</v>
      </c>
      <c r="P80">
        <v>-34.755442570909601</v>
      </c>
      <c r="Q80">
        <v>-30.1058429928697</v>
      </c>
      <c r="R80">
        <v>-27.635251111503798</v>
      </c>
      <c r="S80">
        <v>-26.913892269979101</v>
      </c>
      <c r="T80">
        <v>-27.199886641272901</v>
      </c>
      <c r="U80">
        <v>-28.952052906797899</v>
      </c>
      <c r="V80">
        <v>-32.456148100871602</v>
      </c>
      <c r="W80">
        <v>-38.689605755639597</v>
      </c>
      <c r="X80">
        <v>-47.1021088485086</v>
      </c>
      <c r="Y80">
        <v>-41.529405116839399</v>
      </c>
      <c r="Z80">
        <v>-39.519869257109498</v>
      </c>
      <c r="AA80">
        <v>-40.714376482823198</v>
      </c>
      <c r="AB80">
        <v>-45.184202085789799</v>
      </c>
      <c r="AC80">
        <v>-52.730406624042601</v>
      </c>
      <c r="AD80">
        <v>-47.475704145001899</v>
      </c>
      <c r="AE80">
        <v>-44.341131571909898</v>
      </c>
      <c r="AF80">
        <v>-47.256582842156803</v>
      </c>
      <c r="AG80">
        <v>-53.584476418224497</v>
      </c>
      <c r="AH80">
        <v>-46.927441083546398</v>
      </c>
      <c r="AI80">
        <v>-51.376340181794397</v>
      </c>
      <c r="AJ80">
        <v>-54.805339723845201</v>
      </c>
    </row>
    <row r="81" spans="1:36" x14ac:dyDescent="0.3">
      <c r="A81">
        <v>-22.099999999999898</v>
      </c>
      <c r="B81">
        <v>1387.02631294258</v>
      </c>
      <c r="C81">
        <v>-49.968859121845902</v>
      </c>
      <c r="D81" s="1">
        <v>-54.457077253733601</v>
      </c>
      <c r="E81">
        <v>-48.992804068105698</v>
      </c>
      <c r="F81">
        <v>-52.431506205082101</v>
      </c>
      <c r="G81">
        <v>-47.700732850252002</v>
      </c>
      <c r="H81">
        <v>-49.217520686221498</v>
      </c>
      <c r="I81">
        <v>-46.352963756776703</v>
      </c>
      <c r="J81">
        <v>-45.022037659869703</v>
      </c>
      <c r="K81">
        <v>-44.885892646163903</v>
      </c>
      <c r="L81">
        <v>-40.025218602167101</v>
      </c>
      <c r="M81">
        <v>-39.357140808794803</v>
      </c>
      <c r="N81">
        <v>-43.2509787485034</v>
      </c>
      <c r="O81">
        <v>-43.238320298376401</v>
      </c>
      <c r="P81">
        <v>-34.5844654535125</v>
      </c>
      <c r="Q81">
        <v>-30.045600745950701</v>
      </c>
      <c r="R81">
        <v>-27.623240196480602</v>
      </c>
      <c r="S81">
        <v>-26.917117287329699</v>
      </c>
      <c r="T81">
        <v>-27.1951805835178</v>
      </c>
      <c r="U81">
        <v>-28.914063480361801</v>
      </c>
      <c r="V81">
        <v>-32.341830617636901</v>
      </c>
      <c r="W81">
        <v>-38.400419107722598</v>
      </c>
      <c r="X81">
        <v>-47.076625114027401</v>
      </c>
      <c r="Y81">
        <v>-41.768553672725503</v>
      </c>
      <c r="Z81">
        <v>-39.547796541535199</v>
      </c>
      <c r="AA81">
        <v>-40.5331974689636</v>
      </c>
      <c r="AB81">
        <v>-44.661059501542503</v>
      </c>
      <c r="AC81">
        <v>-52.358032225324401</v>
      </c>
      <c r="AD81">
        <v>-48.060400402157299</v>
      </c>
      <c r="AE81">
        <v>-44.518761968011297</v>
      </c>
      <c r="AF81">
        <v>-46.694856394340597</v>
      </c>
      <c r="AG81">
        <v>-54.697516091034899</v>
      </c>
      <c r="AH81">
        <v>-47.020889129896801</v>
      </c>
      <c r="AI81">
        <v>-50.413861764941203</v>
      </c>
      <c r="AJ81">
        <v>-56.307774920042299</v>
      </c>
    </row>
    <row r="82" spans="1:36" x14ac:dyDescent="0.3">
      <c r="A82">
        <v>-21.999999999999901</v>
      </c>
      <c r="B82">
        <v>1387.66833459534</v>
      </c>
      <c r="C82">
        <v>-49.503850842770298</v>
      </c>
      <c r="D82" s="1">
        <v>-56.0752687109253</v>
      </c>
      <c r="E82">
        <v>-48.5074155294717</v>
      </c>
      <c r="F82">
        <v>-53.672298717170797</v>
      </c>
      <c r="G82">
        <v>-47.2082634434</v>
      </c>
      <c r="H82">
        <v>-50.000436615192399</v>
      </c>
      <c r="I82">
        <v>-45.829774922058</v>
      </c>
      <c r="J82">
        <v>-45.394271687512799</v>
      </c>
      <c r="K82">
        <v>-44.364158238874097</v>
      </c>
      <c r="L82">
        <v>-39.8745362384252</v>
      </c>
      <c r="M82">
        <v>-39.433828980619701</v>
      </c>
      <c r="N82">
        <v>-43.563446090014999</v>
      </c>
      <c r="O82">
        <v>-42.847323550770497</v>
      </c>
      <c r="P82">
        <v>-34.4174508244827</v>
      </c>
      <c r="Q82">
        <v>-29.9865491393792</v>
      </c>
      <c r="R82">
        <v>-27.611659207681001</v>
      </c>
      <c r="S82">
        <v>-26.920584899412201</v>
      </c>
      <c r="T82">
        <v>-27.1908295866576</v>
      </c>
      <c r="U82">
        <v>-28.8769877656432</v>
      </c>
      <c r="V82">
        <v>-32.2301249290947</v>
      </c>
      <c r="W82">
        <v>-38.119532347154902</v>
      </c>
      <c r="X82">
        <v>-46.975636692961103</v>
      </c>
      <c r="Y82">
        <v>-42.022621083695498</v>
      </c>
      <c r="Z82">
        <v>-39.588468078311799</v>
      </c>
      <c r="AA82">
        <v>-40.3693303762998</v>
      </c>
      <c r="AB82">
        <v>-44.1740764358888</v>
      </c>
      <c r="AC82">
        <v>-51.771014154243801</v>
      </c>
      <c r="AD82">
        <v>-48.6971455381792</v>
      </c>
      <c r="AE82">
        <v>-44.736541619084399</v>
      </c>
      <c r="AF82">
        <v>-46.200157746025802</v>
      </c>
      <c r="AG82">
        <v>-55.687417830484399</v>
      </c>
      <c r="AH82">
        <v>-47.191658571074001</v>
      </c>
      <c r="AI82">
        <v>-49.6002702163847</v>
      </c>
      <c r="AJ82">
        <v>-57.793141159576997</v>
      </c>
    </row>
    <row r="83" spans="1:36" x14ac:dyDescent="0.3">
      <c r="A83">
        <v>-21.899999999999899</v>
      </c>
      <c r="B83">
        <v>1388.3109508766099</v>
      </c>
      <c r="C83">
        <v>-49.2412973303597</v>
      </c>
      <c r="D83" s="1">
        <v>-57.584176908990401</v>
      </c>
      <c r="E83">
        <v>-48.165901162959599</v>
      </c>
      <c r="F83">
        <v>-54.9941772277868</v>
      </c>
      <c r="G83">
        <v>-46.8119188490179</v>
      </c>
      <c r="H83">
        <v>-50.880900916184899</v>
      </c>
      <c r="I83">
        <v>-45.368178580292302</v>
      </c>
      <c r="J83">
        <v>-45.811562036548402</v>
      </c>
      <c r="K83">
        <v>-43.876611040381903</v>
      </c>
      <c r="L83">
        <v>-39.739541244260302</v>
      </c>
      <c r="M83">
        <v>-39.522872818391797</v>
      </c>
      <c r="N83">
        <v>-43.8833986466136</v>
      </c>
      <c r="O83">
        <v>-42.457505325301597</v>
      </c>
      <c r="P83">
        <v>-34.254312052726704</v>
      </c>
      <c r="Q83">
        <v>-29.928686070836701</v>
      </c>
      <c r="R83">
        <v>-27.600517487287298</v>
      </c>
      <c r="S83">
        <v>-26.924307321404399</v>
      </c>
      <c r="T83">
        <v>-27.1868440142777</v>
      </c>
      <c r="U83">
        <v>-28.840825005797399</v>
      </c>
      <c r="V83">
        <v>-32.1209859112342</v>
      </c>
      <c r="W83">
        <v>-37.846717854688798</v>
      </c>
      <c r="X83">
        <v>-46.801786054203298</v>
      </c>
      <c r="Y83">
        <v>-42.291827745434801</v>
      </c>
      <c r="Z83">
        <v>-39.641973043701299</v>
      </c>
      <c r="AA83">
        <v>-40.222263023276398</v>
      </c>
      <c r="AB83">
        <v>-43.721257476367697</v>
      </c>
      <c r="AC83">
        <v>-51.046238904543102</v>
      </c>
      <c r="AD83">
        <v>-49.382183024088</v>
      </c>
      <c r="AE83">
        <v>-44.995989176278002</v>
      </c>
      <c r="AF83">
        <v>-45.767368277419997</v>
      </c>
      <c r="AG83">
        <v>-56.306469665456902</v>
      </c>
      <c r="AH83">
        <v>-47.442129925643599</v>
      </c>
      <c r="AI83">
        <v>-48.919131739383403</v>
      </c>
      <c r="AJ83">
        <v>-58.790342257401299</v>
      </c>
    </row>
    <row r="84" spans="1:36" x14ac:dyDescent="0.3">
      <c r="A84">
        <v>-21.799999999999901</v>
      </c>
      <c r="B84">
        <v>1388.95416261285</v>
      </c>
      <c r="C84">
        <v>-49.171471986728697</v>
      </c>
      <c r="D84" s="1">
        <v>-58.289807639283502</v>
      </c>
      <c r="E84">
        <v>-47.9597738730168</v>
      </c>
      <c r="F84">
        <v>-56.185614583197498</v>
      </c>
      <c r="G84">
        <v>-46.505461496075696</v>
      </c>
      <c r="H84">
        <v>-51.844989999621099</v>
      </c>
      <c r="I84">
        <v>-44.964040665101997</v>
      </c>
      <c r="J84">
        <v>-46.275629624516803</v>
      </c>
      <c r="K84">
        <v>-43.421729580846502</v>
      </c>
      <c r="L84">
        <v>-39.619874398062102</v>
      </c>
      <c r="M84">
        <v>-39.624467713659598</v>
      </c>
      <c r="N84">
        <v>-44.208244467566303</v>
      </c>
      <c r="O84">
        <v>-42.071146385898402</v>
      </c>
      <c r="P84">
        <v>-34.094966700665999</v>
      </c>
      <c r="Q84">
        <v>-29.872010588055002</v>
      </c>
      <c r="R84">
        <v>-27.589825118804502</v>
      </c>
      <c r="S84">
        <v>-26.928297427916799</v>
      </c>
      <c r="T84">
        <v>-27.183235158645999</v>
      </c>
      <c r="U84">
        <v>-28.805575502639801</v>
      </c>
      <c r="V84">
        <v>-32.014370713172099</v>
      </c>
      <c r="W84">
        <v>-37.581745764306703</v>
      </c>
      <c r="X84">
        <v>-46.561349385403503</v>
      </c>
      <c r="Y84">
        <v>-42.576300189663399</v>
      </c>
      <c r="Z84">
        <v>-39.708432248714203</v>
      </c>
      <c r="AA84">
        <v>-40.091543336147801</v>
      </c>
      <c r="AB84">
        <v>-43.300653384201702</v>
      </c>
      <c r="AC84">
        <v>-50.253256379286299</v>
      </c>
      <c r="AD84">
        <v>-50.105608461204199</v>
      </c>
      <c r="AE84">
        <v>-45.298930568797502</v>
      </c>
      <c r="AF84">
        <v>-45.392135539397501</v>
      </c>
      <c r="AG84">
        <v>-56.311217259402298</v>
      </c>
      <c r="AH84">
        <v>-47.775911648632899</v>
      </c>
      <c r="AI84">
        <v>-48.356703724660697</v>
      </c>
      <c r="AJ84">
        <v>-58.706150972250299</v>
      </c>
    </row>
    <row r="85" spans="1:36" x14ac:dyDescent="0.3">
      <c r="A85">
        <v>-21.6999999999999</v>
      </c>
      <c r="B85">
        <v>1389.59797063208</v>
      </c>
      <c r="C85">
        <v>-49.291282686241502</v>
      </c>
      <c r="D85" s="1">
        <v>-57.645010018515997</v>
      </c>
      <c r="E85">
        <v>-47.883914138826</v>
      </c>
      <c r="F85">
        <v>-56.842872451054603</v>
      </c>
      <c r="G85">
        <v>-46.284180349368199</v>
      </c>
      <c r="H85">
        <v>-52.851208632163498</v>
      </c>
      <c r="I85">
        <v>-44.613789770071499</v>
      </c>
      <c r="J85">
        <v>-46.787742330872298</v>
      </c>
      <c r="K85">
        <v>-42.997913146011399</v>
      </c>
      <c r="L85">
        <v>-39.5152239433841</v>
      </c>
      <c r="M85">
        <v>-39.738833437600903</v>
      </c>
      <c r="N85">
        <v>-44.534513618861901</v>
      </c>
      <c r="O85">
        <v>-41.689997330101498</v>
      </c>
      <c r="P85">
        <v>-33.939336494681001</v>
      </c>
      <c r="Q85">
        <v>-29.8165229413463</v>
      </c>
      <c r="R85">
        <v>-27.579593004037498</v>
      </c>
      <c r="S85">
        <v>-26.932568817845699</v>
      </c>
      <c r="T85">
        <v>-27.180015290290701</v>
      </c>
      <c r="U85">
        <v>-28.771240704476298</v>
      </c>
      <c r="V85">
        <v>-31.910238763389799</v>
      </c>
      <c r="W85">
        <v>-37.324387222418103</v>
      </c>
      <c r="X85">
        <v>-46.2632524745122</v>
      </c>
      <c r="Y85">
        <v>-42.876023189598001</v>
      </c>
      <c r="Z85">
        <v>-39.787998740198198</v>
      </c>
      <c r="AA85">
        <v>-39.976775447274903</v>
      </c>
      <c r="AB85">
        <v>-42.910421785803202</v>
      </c>
      <c r="AC85">
        <v>-49.442660556283201</v>
      </c>
      <c r="AD85">
        <v>-50.846928099488899</v>
      </c>
      <c r="AE85">
        <v>-45.647498120840197</v>
      </c>
      <c r="AF85">
        <v>-45.070808804596197</v>
      </c>
      <c r="AG85">
        <v>-55.6781254940474</v>
      </c>
      <c r="AH85">
        <v>-48.197946082935204</v>
      </c>
      <c r="AI85">
        <v>-47.902028412412101</v>
      </c>
      <c r="AJ85">
        <v>-57.567294493374298</v>
      </c>
    </row>
    <row r="86" spans="1:36" x14ac:dyDescent="0.3">
      <c r="A86">
        <v>-21.599999999999898</v>
      </c>
      <c r="B86">
        <v>1390.2423757638601</v>
      </c>
      <c r="C86">
        <v>-49.603945306411298</v>
      </c>
      <c r="D86" s="1">
        <v>-56.1048078400623</v>
      </c>
      <c r="E86">
        <v>-47.936256921575698</v>
      </c>
      <c r="F86">
        <v>-56.604265480524802</v>
      </c>
      <c r="G86">
        <v>-46.144729578104297</v>
      </c>
      <c r="H86">
        <v>-53.806017106774199</v>
      </c>
      <c r="I86">
        <v>-44.314397807343198</v>
      </c>
      <c r="J86">
        <v>-47.348146702371103</v>
      </c>
      <c r="K86">
        <v>-42.603578129584797</v>
      </c>
      <c r="L86">
        <v>-39.425322980723401</v>
      </c>
      <c r="M86">
        <v>-39.866213548601799</v>
      </c>
      <c r="N86">
        <v>-44.8576766684576</v>
      </c>
      <c r="O86">
        <v>-41.315372224953698</v>
      </c>
      <c r="P86">
        <v>-33.7873472960244</v>
      </c>
      <c r="Q86">
        <v>-29.762224643010001</v>
      </c>
      <c r="R86">
        <v>-27.569832946305599</v>
      </c>
      <c r="S86">
        <v>-26.9371358872461</v>
      </c>
      <c r="T86">
        <v>-27.1771977131028</v>
      </c>
      <c r="U86">
        <v>-28.737823296992399</v>
      </c>
      <c r="V86">
        <v>-31.808551795086601</v>
      </c>
      <c r="W86">
        <v>-37.074416801755497</v>
      </c>
      <c r="X86">
        <v>-45.917848341163698</v>
      </c>
      <c r="Y86">
        <v>-43.190774792874301</v>
      </c>
      <c r="Z86">
        <v>-39.880858385654797</v>
      </c>
      <c r="AA86">
        <v>-39.877616400124197</v>
      </c>
      <c r="AB86">
        <v>-42.548855596138303</v>
      </c>
      <c r="AC86">
        <v>-48.6463760903954</v>
      </c>
      <c r="AD86">
        <v>-51.5689180062245</v>
      </c>
      <c r="AE86">
        <v>-46.044106859731698</v>
      </c>
      <c r="AF86">
        <v>-44.800363676015202</v>
      </c>
      <c r="AG86">
        <v>-54.628804961522199</v>
      </c>
      <c r="AH86">
        <v>-48.714604871862001</v>
      </c>
      <c r="AI86">
        <v>-47.546622530560803</v>
      </c>
      <c r="AJ86">
        <v>-55.978275189862103</v>
      </c>
    </row>
    <row r="87" spans="1:36" x14ac:dyDescent="0.3">
      <c r="A87">
        <v>-21.499999999999901</v>
      </c>
      <c r="B87">
        <v>1390.88737883928</v>
      </c>
      <c r="C87">
        <v>-50.119101977502403</v>
      </c>
      <c r="D87" s="1">
        <v>-54.394443362871499</v>
      </c>
      <c r="E87">
        <v>-48.117641349723101</v>
      </c>
      <c r="F87">
        <v>-55.579855530336602</v>
      </c>
      <c r="G87">
        <v>-46.084999271610798</v>
      </c>
      <c r="H87">
        <v>-54.541856941725499</v>
      </c>
      <c r="I87">
        <v>-44.063339838973903</v>
      </c>
      <c r="J87">
        <v>-47.955089829045598</v>
      </c>
      <c r="K87">
        <v>-42.237211830181998</v>
      </c>
      <c r="L87">
        <v>-39.349947225055701</v>
      </c>
      <c r="M87">
        <v>-40.006874329503702</v>
      </c>
      <c r="N87">
        <v>-45.171977510963004</v>
      </c>
      <c r="O87">
        <v>-40.948232045121699</v>
      </c>
      <c r="P87">
        <v>-33.638929075399702</v>
      </c>
      <c r="Q87">
        <v>-29.709118534474499</v>
      </c>
      <c r="R87">
        <v>-27.560557740665502</v>
      </c>
      <c r="S87">
        <v>-26.942013910942499</v>
      </c>
      <c r="T87">
        <v>-27.1747968260782</v>
      </c>
      <c r="U87">
        <v>-28.705327297722899</v>
      </c>
      <c r="V87">
        <v>-31.709273889900999</v>
      </c>
      <c r="W87">
        <v>-36.831614270606998</v>
      </c>
      <c r="X87">
        <v>-45.535763474164298</v>
      </c>
      <c r="Y87">
        <v>-43.520038990396301</v>
      </c>
      <c r="Z87">
        <v>-39.987230378288899</v>
      </c>
      <c r="AA87">
        <v>-39.793773401383397</v>
      </c>
      <c r="AB87">
        <v>-42.214392948492304</v>
      </c>
      <c r="AC87">
        <v>-47.882427102000101</v>
      </c>
      <c r="AD87">
        <v>-52.211621326274702</v>
      </c>
      <c r="AE87">
        <v>-46.491385436417701</v>
      </c>
      <c r="AF87">
        <v>-44.578330881264598</v>
      </c>
      <c r="AG87">
        <v>-53.421469907737098</v>
      </c>
      <c r="AH87">
        <v>-49.333689026640499</v>
      </c>
      <c r="AI87">
        <v>-47.284115613110899</v>
      </c>
      <c r="AJ87">
        <v>-54.388633138640301</v>
      </c>
    </row>
    <row r="88" spans="1:36" x14ac:dyDescent="0.3">
      <c r="A88">
        <v>-21.399999999999899</v>
      </c>
      <c r="B88">
        <v>1391.5329806909799</v>
      </c>
      <c r="C88">
        <v>-50.853128654497198</v>
      </c>
      <c r="D88" s="1">
        <v>-52.847618713944101</v>
      </c>
      <c r="E88">
        <v>-48.431813071296602</v>
      </c>
      <c r="F88">
        <v>-54.203502992427303</v>
      </c>
      <c r="G88">
        <v>-46.104027426971598</v>
      </c>
      <c r="H88">
        <v>-54.847442971560099</v>
      </c>
      <c r="I88">
        <v>-43.858549337495198</v>
      </c>
      <c r="J88">
        <v>-48.603182134676501</v>
      </c>
      <c r="K88">
        <v>-41.897400355826399</v>
      </c>
      <c r="L88">
        <v>-39.288913109962898</v>
      </c>
      <c r="M88">
        <v>-40.161103044918796</v>
      </c>
      <c r="N88">
        <v>-45.4703221076063</v>
      </c>
      <c r="O88">
        <v>-40.589256260974601</v>
      </c>
      <c r="P88">
        <v>-33.494015893999403</v>
      </c>
      <c r="Q88">
        <v>-29.657208862137999</v>
      </c>
      <c r="R88">
        <v>-27.5517812720522</v>
      </c>
      <c r="S88">
        <v>-26.9472191336951</v>
      </c>
      <c r="T88">
        <v>-27.172828192921099</v>
      </c>
      <c r="U88">
        <v>-28.6737581549061</v>
      </c>
      <c r="V88">
        <v>-31.612371539263101</v>
      </c>
      <c r="W88">
        <v>-36.595765873374198</v>
      </c>
      <c r="X88">
        <v>-45.127014975452298</v>
      </c>
      <c r="Y88">
        <v>-43.862889661993201</v>
      </c>
      <c r="Z88">
        <v>-40.1073675787841</v>
      </c>
      <c r="AA88">
        <v>-39.725001561397796</v>
      </c>
      <c r="AB88">
        <v>-41.905616833479698</v>
      </c>
      <c r="AC88">
        <v>-47.159810200536398</v>
      </c>
      <c r="AD88">
        <v>-52.692665214046698</v>
      </c>
      <c r="AE88">
        <v>-46.992020696518701</v>
      </c>
      <c r="AF88">
        <v>-44.402734956627803</v>
      </c>
      <c r="AG88">
        <v>-52.219548100277301</v>
      </c>
      <c r="AH88">
        <v>-50.0641231934611</v>
      </c>
      <c r="AI88">
        <v>-47.109943630100801</v>
      </c>
      <c r="AJ88">
        <v>-52.9641724867029</v>
      </c>
    </row>
    <row r="89" spans="1:36" x14ac:dyDescent="0.3">
      <c r="A89">
        <v>-21.299999999999901</v>
      </c>
      <c r="B89">
        <v>1392.1791821531201</v>
      </c>
      <c r="C89">
        <v>-51.828703350053701</v>
      </c>
      <c r="D89" s="1">
        <v>-51.543200777570902</v>
      </c>
      <c r="E89">
        <v>-48.885535677300901</v>
      </c>
      <c r="F89">
        <v>-52.803685420233499</v>
      </c>
      <c r="G89">
        <v>-46.2019532901977</v>
      </c>
      <c r="H89">
        <v>-54.596886799468599</v>
      </c>
      <c r="I89">
        <v>-43.698376326914499</v>
      </c>
      <c r="J89">
        <v>-49.280775881062198</v>
      </c>
      <c r="K89">
        <v>-41.582840968851698</v>
      </c>
      <c r="L89">
        <v>-39.242076217603604</v>
      </c>
      <c r="M89">
        <v>-40.329205235572402</v>
      </c>
      <c r="N89">
        <v>-45.7442853485678</v>
      </c>
      <c r="O89">
        <v>-40.2389026657752</v>
      </c>
      <c r="P89">
        <v>-33.352545893581301</v>
      </c>
      <c r="Q89">
        <v>-29.606501363052701</v>
      </c>
      <c r="R89">
        <v>-27.5435186224164</v>
      </c>
      <c r="S89">
        <v>-26.952768871879702</v>
      </c>
      <c r="T89">
        <v>-27.1713086208599</v>
      </c>
      <c r="U89">
        <v>-28.643122851767899</v>
      </c>
      <c r="V89">
        <v>-31.517813722647698</v>
      </c>
      <c r="W89">
        <v>-36.366665243573699</v>
      </c>
      <c r="X89">
        <v>-44.700465610190903</v>
      </c>
      <c r="Y89">
        <v>-44.217838735556299</v>
      </c>
      <c r="Z89">
        <v>-40.241556580977999</v>
      </c>
      <c r="AA89">
        <v>-39.671102068450601</v>
      </c>
      <c r="AB89">
        <v>-41.6212493083341</v>
      </c>
      <c r="AC89">
        <v>-46.4821064000189</v>
      </c>
      <c r="AD89">
        <v>-52.9241288165871</v>
      </c>
      <c r="AE89">
        <v>-47.548441794320702</v>
      </c>
      <c r="AF89">
        <v>-44.2720443407771</v>
      </c>
      <c r="AG89">
        <v>-51.0975745743225</v>
      </c>
      <c r="AH89">
        <v>-50.914828419699198</v>
      </c>
      <c r="AI89">
        <v>-47.021121873441601</v>
      </c>
      <c r="AJ89">
        <v>-51.736968742626203</v>
      </c>
    </row>
    <row r="90" spans="1:36" x14ac:dyDescent="0.3">
      <c r="A90">
        <v>-21.1999999999999</v>
      </c>
      <c r="B90">
        <v>1392.8259840614501</v>
      </c>
      <c r="C90">
        <v>-53.0702922087956</v>
      </c>
      <c r="D90" s="1">
        <v>-50.476312540541898</v>
      </c>
      <c r="E90">
        <v>-49.488691654754099</v>
      </c>
      <c r="F90">
        <v>-51.522550618431701</v>
      </c>
      <c r="G90">
        <v>-46.3800082824744</v>
      </c>
      <c r="H90">
        <v>-53.863514571263401</v>
      </c>
      <c r="I90">
        <v>-43.581551539118898</v>
      </c>
      <c r="J90">
        <v>-49.966098078619702</v>
      </c>
      <c r="K90">
        <v>-41.292345260965298</v>
      </c>
      <c r="L90">
        <v>-39.209330013172497</v>
      </c>
      <c r="M90">
        <v>-40.511500666921599</v>
      </c>
      <c r="N90">
        <v>-45.984314689833603</v>
      </c>
      <c r="O90">
        <v>-39.897456441819699</v>
      </c>
      <c r="P90">
        <v>-33.214461297943203</v>
      </c>
      <c r="Q90">
        <v>-29.5570033617186</v>
      </c>
      <c r="R90">
        <v>-27.535786188086998</v>
      </c>
      <c r="S90">
        <v>-26.958681626792199</v>
      </c>
      <c r="T90">
        <v>-27.170256250195902</v>
      </c>
      <c r="U90">
        <v>-28.6134300175611</v>
      </c>
      <c r="V90">
        <v>-31.4255720021843</v>
      </c>
      <c r="W90">
        <v>-36.144114043445498</v>
      </c>
      <c r="X90">
        <v>-44.263582007007599</v>
      </c>
      <c r="Y90">
        <v>-44.582641874346997</v>
      </c>
      <c r="Z90">
        <v>-40.3901173472944</v>
      </c>
      <c r="AA90">
        <v>-39.6319207487184</v>
      </c>
      <c r="AB90">
        <v>-41.360143132069801</v>
      </c>
      <c r="AC90">
        <v>-45.849827111218097</v>
      </c>
      <c r="AD90">
        <v>-52.848426348715599</v>
      </c>
      <c r="AE90">
        <v>-48.162210809463701</v>
      </c>
      <c r="AF90">
        <v>-44.185132654557599</v>
      </c>
      <c r="AG90">
        <v>-50.080745591566</v>
      </c>
      <c r="AH90">
        <v>-51.891524135369202</v>
      </c>
      <c r="AI90">
        <v>-47.016095413882198</v>
      </c>
      <c r="AJ90">
        <v>-50.696476210710102</v>
      </c>
    </row>
    <row r="91" spans="1:36" x14ac:dyDescent="0.3">
      <c r="A91">
        <v>-21.099999999999898</v>
      </c>
      <c r="B91">
        <v>1393.4733872532499</v>
      </c>
      <c r="C91">
        <v>-54.583684239636298</v>
      </c>
      <c r="D91" s="1">
        <v>-49.623417943016598</v>
      </c>
      <c r="E91">
        <v>-50.254033770851798</v>
      </c>
      <c r="F91">
        <v>-50.400313040564797</v>
      </c>
      <c r="G91">
        <v>-46.6405372879493</v>
      </c>
      <c r="H91">
        <v>-52.850219554575702</v>
      </c>
      <c r="I91">
        <v>-43.507157641154599</v>
      </c>
      <c r="J91">
        <v>-50.622444007055201</v>
      </c>
      <c r="K91">
        <v>-41.024837099712599</v>
      </c>
      <c r="L91">
        <v>-39.190604862616297</v>
      </c>
      <c r="M91">
        <v>-40.708317414739497</v>
      </c>
      <c r="N91">
        <v>-46.180207527662297</v>
      </c>
      <c r="O91">
        <v>-39.565069851592199</v>
      </c>
      <c r="P91">
        <v>-33.079708428134197</v>
      </c>
      <c r="Q91">
        <v>-29.508723879487601</v>
      </c>
      <c r="R91">
        <v>-27.528601808796498</v>
      </c>
      <c r="S91">
        <v>-26.964977210889099</v>
      </c>
      <c r="T91">
        <v>-27.169690656287401</v>
      </c>
      <c r="U91">
        <v>-28.5846900469103</v>
      </c>
      <c r="V91">
        <v>-31.3356206332755</v>
      </c>
      <c r="W91">
        <v>-35.927922403241098</v>
      </c>
      <c r="X91">
        <v>-43.822413666562298</v>
      </c>
      <c r="Y91">
        <v>-44.954057796699203</v>
      </c>
      <c r="Z91">
        <v>-40.553402201471997</v>
      </c>
      <c r="AA91">
        <v>-39.607346970081601</v>
      </c>
      <c r="AB91">
        <v>-41.121272477622803</v>
      </c>
      <c r="AC91">
        <v>-45.261840394484103</v>
      </c>
      <c r="AD91">
        <v>-52.470583725733597</v>
      </c>
      <c r="AE91">
        <v>-48.832885717333198</v>
      </c>
      <c r="AF91">
        <v>-44.141250321852098</v>
      </c>
      <c r="AG91">
        <v>-49.172128679118302</v>
      </c>
      <c r="AH91">
        <v>-52.988525147115197</v>
      </c>
      <c r="AI91">
        <v>-47.094659712769001</v>
      </c>
      <c r="AJ91">
        <v>-49.822671479950799</v>
      </c>
    </row>
    <row r="92" spans="1:36" x14ac:dyDescent="0.3">
      <c r="A92">
        <v>-20.999999999999901</v>
      </c>
      <c r="B92">
        <v>1394.1213925673601</v>
      </c>
      <c r="C92">
        <v>-56.2810206054384</v>
      </c>
      <c r="D92" s="1">
        <v>-48.961137653590903</v>
      </c>
      <c r="E92">
        <v>-51.195616026598699</v>
      </c>
      <c r="F92">
        <v>-49.437693519754198</v>
      </c>
      <c r="G92">
        <v>-46.987036053564701</v>
      </c>
      <c r="H92">
        <v>-51.743783905870799</v>
      </c>
      <c r="I92">
        <v>-43.474607619284498</v>
      </c>
      <c r="J92">
        <v>-51.194472527930799</v>
      </c>
      <c r="K92">
        <v>-40.779347767225502</v>
      </c>
      <c r="L92">
        <v>-39.1858673123117</v>
      </c>
      <c r="M92">
        <v>-40.919983388581002</v>
      </c>
      <c r="N92">
        <v>-46.321901096962399</v>
      </c>
      <c r="O92">
        <v>-39.241794019573803</v>
      </c>
      <c r="P92">
        <v>-32.948237733733698</v>
      </c>
      <c r="Q92">
        <v>-29.461673758284402</v>
      </c>
      <c r="R92">
        <v>-27.521984910016201</v>
      </c>
      <c r="S92">
        <v>-26.971676888501701</v>
      </c>
      <c r="T92">
        <v>-27.169632965887999</v>
      </c>
      <c r="U92">
        <v>-28.556915229284701</v>
      </c>
      <c r="V92">
        <v>-31.247936691244899</v>
      </c>
      <c r="W92">
        <v>-35.717909216952002</v>
      </c>
      <c r="X92">
        <v>-43.381705732714998</v>
      </c>
      <c r="Y92">
        <v>-45.327564748430703</v>
      </c>
      <c r="Z92">
        <v>-40.731793884561199</v>
      </c>
      <c r="AA92">
        <v>-39.5973128538499</v>
      </c>
      <c r="AB92">
        <v>-40.903723650205201</v>
      </c>
      <c r="AC92">
        <v>-44.716206007330399</v>
      </c>
      <c r="AD92">
        <v>-51.855089616823903</v>
      </c>
      <c r="AE92">
        <v>-49.555962398731502</v>
      </c>
      <c r="AF92">
        <v>-44.140005563374999</v>
      </c>
      <c r="AG92">
        <v>-48.366201317806798</v>
      </c>
      <c r="AH92">
        <v>-54.169330656741103</v>
      </c>
      <c r="AI92">
        <v>-47.257944619376801</v>
      </c>
      <c r="AJ92">
        <v>-49.096170977446398</v>
      </c>
    </row>
    <row r="93" spans="1:36" x14ac:dyDescent="0.3">
      <c r="A93">
        <v>-20.899999999999899</v>
      </c>
      <c r="B93">
        <v>1394.77000084419</v>
      </c>
      <c r="C93">
        <v>-57.775889496327501</v>
      </c>
      <c r="D93" s="1">
        <v>-48.470689550366401</v>
      </c>
      <c r="E93">
        <v>-52.323138819019</v>
      </c>
      <c r="F93">
        <v>-48.623208900281803</v>
      </c>
      <c r="G93">
        <v>-47.424173857546499</v>
      </c>
      <c r="H93">
        <v>-50.6570909480334</v>
      </c>
      <c r="I93">
        <v>-43.483629972318901</v>
      </c>
      <c r="J93">
        <v>-51.610778873011</v>
      </c>
      <c r="K93">
        <v>-40.555009767461101</v>
      </c>
      <c r="L93">
        <v>-39.195119608921502</v>
      </c>
      <c r="M93">
        <v>-41.1468143497356</v>
      </c>
      <c r="N93">
        <v>-46.4005273006034</v>
      </c>
      <c r="O93">
        <v>-38.927604187110802</v>
      </c>
      <c r="P93">
        <v>-32.8200038426262</v>
      </c>
      <c r="Q93">
        <v>-29.415865800610899</v>
      </c>
      <c r="R93">
        <v>-27.5159566605045</v>
      </c>
      <c r="S93">
        <v>-26.9788035328313</v>
      </c>
      <c r="T93">
        <v>-27.170105990004298</v>
      </c>
      <c r="U93">
        <v>-28.530119890696799</v>
      </c>
      <c r="V93">
        <v>-31.162500214478101</v>
      </c>
      <c r="W93">
        <v>-35.5139023385019</v>
      </c>
      <c r="X93">
        <v>-42.945075812435398</v>
      </c>
      <c r="Y93">
        <v>-45.697052895661599</v>
      </c>
      <c r="Z93">
        <v>-40.925702265837899</v>
      </c>
      <c r="AA93">
        <v>-39.601792763279697</v>
      </c>
      <c r="AB93">
        <v>-40.706686310778203</v>
      </c>
      <c r="AC93">
        <v>-44.210651492875598</v>
      </c>
      <c r="AD93">
        <v>-51.090743174526203</v>
      </c>
      <c r="AE93">
        <v>-50.319304157164403</v>
      </c>
      <c r="AF93">
        <v>-44.1813538709036</v>
      </c>
      <c r="AG93">
        <v>-47.654817415101903</v>
      </c>
      <c r="AH93">
        <v>-55.3271917321769</v>
      </c>
      <c r="AI93">
        <v>-47.508456517066797</v>
      </c>
      <c r="AJ93">
        <v>-48.5007632005712</v>
      </c>
    </row>
    <row r="94" spans="1:36" x14ac:dyDescent="0.3">
      <c r="A94">
        <v>-20.799999999999901</v>
      </c>
      <c r="B94">
        <v>1395.4192129257001</v>
      </c>
      <c r="C94">
        <v>-58.2403855643566</v>
      </c>
      <c r="D94" s="1">
        <v>-48.138334263703896</v>
      </c>
      <c r="E94">
        <v>-53.624579806386002</v>
      </c>
      <c r="F94">
        <v>-47.9432592001316</v>
      </c>
      <c r="G94">
        <v>-47.957732121897102</v>
      </c>
      <c r="H94">
        <v>-49.643095194373601</v>
      </c>
      <c r="I94">
        <v>-43.534260165078699</v>
      </c>
      <c r="J94">
        <v>-51.7995330910448</v>
      </c>
      <c r="K94">
        <v>-40.351050190807399</v>
      </c>
      <c r="L94">
        <v>-39.218399436278602</v>
      </c>
      <c r="M94">
        <v>-41.389097153780199</v>
      </c>
      <c r="N94">
        <v>-46.409564199550999</v>
      </c>
      <c r="O94">
        <v>-38.622419665278201</v>
      </c>
      <c r="P94">
        <v>-32.694965631889197</v>
      </c>
      <c r="Q94">
        <v>-29.371314928114899</v>
      </c>
      <c r="R94">
        <v>-27.510540147276998</v>
      </c>
      <c r="S94">
        <v>-26.986381801347601</v>
      </c>
      <c r="T94">
        <v>-27.171134375707201</v>
      </c>
      <c r="U94">
        <v>-28.504320550049499</v>
      </c>
      <c r="V94">
        <v>-31.0792943650358</v>
      </c>
      <c r="W94">
        <v>-35.315738712512498</v>
      </c>
      <c r="X94">
        <v>-42.515208040687497</v>
      </c>
      <c r="Y94">
        <v>-46.054538084645202</v>
      </c>
      <c r="Z94">
        <v>-41.135559140346501</v>
      </c>
      <c r="AA94">
        <v>-39.620803041390502</v>
      </c>
      <c r="AB94">
        <v>-40.529445449711901</v>
      </c>
      <c r="AC94">
        <v>-43.742836511808399</v>
      </c>
      <c r="AD94">
        <v>-50.256878806257703</v>
      </c>
      <c r="AE94">
        <v>-51.097408860799902</v>
      </c>
      <c r="AF94">
        <v>-44.265595190422097</v>
      </c>
      <c r="AG94">
        <v>-47.029657254807297</v>
      </c>
      <c r="AH94">
        <v>-56.234376647232402</v>
      </c>
      <c r="AI94">
        <v>-47.850172461138698</v>
      </c>
      <c r="AJ94">
        <v>-48.023633302474501</v>
      </c>
    </row>
    <row r="95" spans="1:36" x14ac:dyDescent="0.3">
      <c r="A95">
        <v>-20.6999999999999</v>
      </c>
      <c r="B95">
        <v>1396.0690296554301</v>
      </c>
      <c r="C95">
        <v>-57.264914219943499</v>
      </c>
      <c r="D95" s="1">
        <v>-47.954894938178199</v>
      </c>
      <c r="E95">
        <v>-55.018854441654</v>
      </c>
      <c r="F95">
        <v>-47.385475935914002</v>
      </c>
      <c r="G95">
        <v>-48.5943017995533</v>
      </c>
      <c r="H95">
        <v>-48.721048949147402</v>
      </c>
      <c r="I95">
        <v>-43.626837644217602</v>
      </c>
      <c r="J95">
        <v>-51.7164574447444</v>
      </c>
      <c r="K95">
        <v>-40.166784159982598</v>
      </c>
      <c r="L95">
        <v>-39.255779843368899</v>
      </c>
      <c r="M95">
        <v>-41.647066515493897</v>
      </c>
      <c r="N95">
        <v>-46.345813035953</v>
      </c>
      <c r="O95">
        <v>-38.326119530202298</v>
      </c>
      <c r="P95">
        <v>-32.573086322661403</v>
      </c>
      <c r="Q95">
        <v>-29.3280383613494</v>
      </c>
      <c r="R95">
        <v>-27.505760570560501</v>
      </c>
      <c r="S95">
        <v>-26.994438332074999</v>
      </c>
      <c r="T95">
        <v>-27.172744779655101</v>
      </c>
      <c r="U95">
        <v>-28.479536092938801</v>
      </c>
      <c r="V95">
        <v>-30.9983056083076</v>
      </c>
      <c r="W95">
        <v>-35.123264466140597</v>
      </c>
      <c r="X95">
        <v>-42.0940374556723</v>
      </c>
      <c r="Y95">
        <v>-46.389982187329203</v>
      </c>
      <c r="Z95">
        <v>-41.361810321617298</v>
      </c>
      <c r="AA95">
        <v>-39.654401972960997</v>
      </c>
      <c r="AB95">
        <v>-40.371374208654601</v>
      </c>
      <c r="AC95">
        <v>-43.310494259184203</v>
      </c>
      <c r="AD95">
        <v>-49.409561238429198</v>
      </c>
      <c r="AE95">
        <v>-51.843607999939103</v>
      </c>
      <c r="AF95">
        <v>-44.393378107333497</v>
      </c>
      <c r="AG95">
        <v>-46.4831448511814</v>
      </c>
      <c r="AH95">
        <v>-56.571586570063502</v>
      </c>
      <c r="AI95">
        <v>-48.2886722934117</v>
      </c>
      <c r="AJ95">
        <v>-47.654979547246803</v>
      </c>
    </row>
    <row r="96" spans="1:36" x14ac:dyDescent="0.3">
      <c r="A96">
        <v>-20.599999999999898</v>
      </c>
      <c r="B96">
        <v>1396.71945187848</v>
      </c>
      <c r="C96">
        <v>-55.553024954890503</v>
      </c>
      <c r="D96" s="1">
        <v>-47.915225799022103</v>
      </c>
      <c r="E96">
        <v>-56.257132899008099</v>
      </c>
      <c r="F96">
        <v>-46.939620741798798</v>
      </c>
      <c r="G96">
        <v>-49.340383103405898</v>
      </c>
      <c r="H96">
        <v>-47.894168033223899</v>
      </c>
      <c r="I96">
        <v>-43.7620074900939</v>
      </c>
      <c r="J96">
        <v>-51.367551781458303</v>
      </c>
      <c r="K96">
        <v>-40.001608655120599</v>
      </c>
      <c r="L96">
        <v>-39.307369332792</v>
      </c>
      <c r="M96">
        <v>-41.920873029721399</v>
      </c>
      <c r="N96">
        <v>-46.209916945748198</v>
      </c>
      <c r="O96">
        <v>-38.038554929330502</v>
      </c>
      <c r="P96">
        <v>-32.454333602212003</v>
      </c>
      <c r="Q96">
        <v>-29.2860558237732</v>
      </c>
      <c r="R96">
        <v>-27.501645461722202</v>
      </c>
      <c r="S96">
        <v>-27.0030019636866</v>
      </c>
      <c r="T96">
        <v>-27.1749660664657</v>
      </c>
      <c r="U96">
        <v>-28.455787966181301</v>
      </c>
      <c r="V96">
        <v>-30.919523913911799</v>
      </c>
      <c r="W96">
        <v>-34.936334982710399</v>
      </c>
      <c r="X96">
        <v>-41.682911885556202</v>
      </c>
      <c r="Y96">
        <v>-46.6913524917206</v>
      </c>
      <c r="Z96">
        <v>-41.604903927731897</v>
      </c>
      <c r="AA96">
        <v>-39.702689946350901</v>
      </c>
      <c r="AB96">
        <v>-40.231927565882302</v>
      </c>
      <c r="AC96">
        <v>-42.911502373965497</v>
      </c>
      <c r="AD96">
        <v>-48.582826372953399</v>
      </c>
      <c r="AE96">
        <v>-52.483369182086903</v>
      </c>
      <c r="AF96">
        <v>-44.565710229881297</v>
      </c>
      <c r="AG96">
        <v>-46.0087199653615</v>
      </c>
      <c r="AH96">
        <v>-56.163328100263001</v>
      </c>
      <c r="AI96">
        <v>-48.831270045498997</v>
      </c>
      <c r="AJ96">
        <v>-47.387550960298199</v>
      </c>
    </row>
    <row r="97" spans="1:36" x14ac:dyDescent="0.3">
      <c r="A97">
        <v>-20.499999999999901</v>
      </c>
      <c r="B97">
        <v>1397.3704804415599</v>
      </c>
      <c r="C97">
        <v>-53.812559030095102</v>
      </c>
      <c r="D97" s="1">
        <v>-48.017857704399503</v>
      </c>
      <c r="E97">
        <v>-56.862513242295201</v>
      </c>
      <c r="F97">
        <v>-46.597646671940602</v>
      </c>
      <c r="G97">
        <v>-50.200084304683799</v>
      </c>
      <c r="H97">
        <v>-47.158896588373302</v>
      </c>
      <c r="I97">
        <v>-43.940725328179099</v>
      </c>
      <c r="J97">
        <v>-50.805711386755704</v>
      </c>
      <c r="K97">
        <v>-39.854996876914797</v>
      </c>
      <c r="L97">
        <v>-39.373312071731903</v>
      </c>
      <c r="M97">
        <v>-42.210539462170097</v>
      </c>
      <c r="N97">
        <v>-46.006253780106697</v>
      </c>
      <c r="O97">
        <v>-37.759558708703601</v>
      </c>
      <c r="P97">
        <v>-32.338679776889897</v>
      </c>
      <c r="Q97">
        <v>-29.245389773551899</v>
      </c>
      <c r="R97">
        <v>-27.498224927686302</v>
      </c>
      <c r="S97">
        <v>-27.012103982832901</v>
      </c>
      <c r="T97">
        <v>-27.177829535524499</v>
      </c>
      <c r="U97">
        <v>-28.4331003968733</v>
      </c>
      <c r="V97">
        <v>-30.842942980714199</v>
      </c>
      <c r="W97">
        <v>-34.754814973598599</v>
      </c>
      <c r="X97">
        <v>-41.282727313443601</v>
      </c>
      <c r="Y97">
        <v>-46.945086245770199</v>
      </c>
      <c r="Z97">
        <v>-41.865273329513897</v>
      </c>
      <c r="AA97">
        <v>-39.765809789326099</v>
      </c>
      <c r="AB97">
        <v>-40.1106368561937</v>
      </c>
      <c r="AC97">
        <v>-42.543913935250302</v>
      </c>
      <c r="AD97">
        <v>-47.794963770163299</v>
      </c>
      <c r="AE97">
        <v>-52.918366938550101</v>
      </c>
      <c r="AF97">
        <v>-44.783973553181298</v>
      </c>
      <c r="AG97">
        <v>-45.600850432718403</v>
      </c>
      <c r="AH97">
        <v>-55.1739906672464</v>
      </c>
      <c r="AI97">
        <v>-49.4870399369387</v>
      </c>
      <c r="AJ97">
        <v>-47.216257504881099</v>
      </c>
    </row>
    <row r="98" spans="1:36" x14ac:dyDescent="0.3">
      <c r="A98">
        <v>-20.399999999999899</v>
      </c>
      <c r="B98">
        <v>1398.0221161929001</v>
      </c>
      <c r="C98">
        <v>-52.298681558355298</v>
      </c>
      <c r="D98" s="1">
        <v>-48.264859526979997</v>
      </c>
      <c r="E98">
        <v>-56.460731900415198</v>
      </c>
      <c r="F98">
        <v>-46.353513368448901</v>
      </c>
      <c r="G98">
        <v>-51.169656335159303</v>
      </c>
      <c r="H98">
        <v>-46.509296732143603</v>
      </c>
      <c r="I98">
        <v>-44.164263247652201</v>
      </c>
      <c r="J98">
        <v>-50.104606497630101</v>
      </c>
      <c r="K98">
        <v>-39.7264932222064</v>
      </c>
      <c r="L98">
        <v>-39.4537881763789</v>
      </c>
      <c r="M98">
        <v>-42.515901439172502</v>
      </c>
      <c r="N98">
        <v>-45.742238641757602</v>
      </c>
      <c r="O98">
        <v>-37.488952935114</v>
      </c>
      <c r="P98">
        <v>-32.226101960172997</v>
      </c>
      <c r="Q98">
        <v>-29.2060656673019</v>
      </c>
      <c r="R98">
        <v>-27.495531925950701</v>
      </c>
      <c r="S98">
        <v>-27.021778402734199</v>
      </c>
      <c r="T98">
        <v>-27.181369180377398</v>
      </c>
      <c r="U98">
        <v>-28.411500640439399</v>
      </c>
      <c r="V98">
        <v>-30.768560489599601</v>
      </c>
      <c r="W98">
        <v>-34.578578561875297</v>
      </c>
      <c r="X98">
        <v>-40.894037474487298</v>
      </c>
      <c r="Y98">
        <v>-47.137104893423398</v>
      </c>
      <c r="Z98">
        <v>-42.143312640095402</v>
      </c>
      <c r="AA98">
        <v>-39.843947248447598</v>
      </c>
      <c r="AB98">
        <v>-40.007105075343802</v>
      </c>
      <c r="AC98">
        <v>-42.205966316576799</v>
      </c>
      <c r="AD98">
        <v>-47.054446417827201</v>
      </c>
      <c r="AE98">
        <v>-53.054476358732899</v>
      </c>
      <c r="AF98">
        <v>-45.049942590121802</v>
      </c>
      <c r="AG98">
        <v>-45.254950382296798</v>
      </c>
      <c r="AH98">
        <v>-53.922335811256602</v>
      </c>
      <c r="AI98">
        <v>-50.266462624133403</v>
      </c>
      <c r="AJ98">
        <v>-47.137884591745298</v>
      </c>
    </row>
    <row r="99" spans="1:36" x14ac:dyDescent="0.3">
      <c r="A99">
        <v>-20.299999999999901</v>
      </c>
      <c r="B99">
        <v>1398.6743599823701</v>
      </c>
      <c r="C99">
        <v>-51.051774265999398</v>
      </c>
      <c r="D99" s="1">
        <v>-48.661889487217202</v>
      </c>
      <c r="E99">
        <v>-55.270419828898099</v>
      </c>
      <c r="F99">
        <v>-46.202967993049498</v>
      </c>
      <c r="G99">
        <v>-52.225312951522298</v>
      </c>
      <c r="H99">
        <v>-45.939009817399402</v>
      </c>
      <c r="I99">
        <v>-44.434212834464098</v>
      </c>
      <c r="J99">
        <v>-49.332581883308301</v>
      </c>
      <c r="K99">
        <v>-39.6157088963243</v>
      </c>
      <c r="L99">
        <v>-39.549014004778101</v>
      </c>
      <c r="M99">
        <v>-42.836527643481098</v>
      </c>
      <c r="N99">
        <v>-45.427255902631103</v>
      </c>
      <c r="O99">
        <v>-37.226554773603198</v>
      </c>
      <c r="P99">
        <v>-32.116582300768698</v>
      </c>
      <c r="Q99">
        <v>-29.168112260671101</v>
      </c>
      <c r="R99">
        <v>-27.493602575079901</v>
      </c>
      <c r="S99">
        <v>-27.0320622778003</v>
      </c>
      <c r="T99">
        <v>-27.185621985531501</v>
      </c>
      <c r="U99">
        <v>-28.391019262871598</v>
      </c>
      <c r="V99">
        <v>-30.6963783884332</v>
      </c>
      <c r="W99">
        <v>-34.407509389211299</v>
      </c>
      <c r="X99">
        <v>-40.517140655778</v>
      </c>
      <c r="Y99">
        <v>-47.254396424734502</v>
      </c>
      <c r="Z99">
        <v>-42.439341824220598</v>
      </c>
      <c r="AA99">
        <v>-39.937331572115703</v>
      </c>
      <c r="AB99">
        <v>-39.9210029115685</v>
      </c>
      <c r="AC99">
        <v>-41.8960781848577</v>
      </c>
      <c r="AD99">
        <v>-46.364099373659499</v>
      </c>
      <c r="AE99">
        <v>-52.8489262142173</v>
      </c>
      <c r="AF99">
        <v>-45.365800992882903</v>
      </c>
      <c r="AG99">
        <v>-44.967274194236303</v>
      </c>
      <c r="AH99">
        <v>-52.640122658102896</v>
      </c>
      <c r="AI99">
        <v>-51.1799850919869</v>
      </c>
      <c r="AJ99">
        <v>-47.1509091581012</v>
      </c>
    </row>
    <row r="100" spans="1:36" x14ac:dyDescent="0.3">
      <c r="A100">
        <v>-20.1999999999999</v>
      </c>
      <c r="B100">
        <v>1399.3272126613999</v>
      </c>
      <c r="C100">
        <v>-50.053275781679602</v>
      </c>
      <c r="D100" s="1">
        <v>-49.218345320184703</v>
      </c>
      <c r="E100">
        <v>-53.796902697857199</v>
      </c>
      <c r="F100">
        <v>-46.143363508328001</v>
      </c>
      <c r="G100">
        <v>-53.298989828809098</v>
      </c>
      <c r="H100">
        <v>-45.442076865000303</v>
      </c>
      <c r="I100">
        <v>-44.7524784246325</v>
      </c>
      <c r="J100">
        <v>-48.540403127100099</v>
      </c>
      <c r="K100">
        <v>-39.522318157702401</v>
      </c>
      <c r="L100">
        <v>-39.659242370026902</v>
      </c>
      <c r="M100">
        <v>-43.1716135763522</v>
      </c>
      <c r="N100">
        <v>-45.071514110594499</v>
      </c>
      <c r="O100">
        <v>-36.972181088029799</v>
      </c>
      <c r="P100">
        <v>-32.010108256520901</v>
      </c>
      <c r="Q100">
        <v>-29.131561951487601</v>
      </c>
      <c r="R100">
        <v>-27.492476506411698</v>
      </c>
      <c r="S100">
        <v>-27.042996059901999</v>
      </c>
      <c r="T100">
        <v>-27.190628266330599</v>
      </c>
      <c r="U100">
        <v>-28.371690463267399</v>
      </c>
      <c r="V100">
        <v>-30.626403214647901</v>
      </c>
      <c r="W100">
        <v>-34.241500756553897</v>
      </c>
      <c r="X100">
        <v>-40.152147393046498</v>
      </c>
      <c r="Y100">
        <v>-47.286942661562399</v>
      </c>
      <c r="Z100">
        <v>-42.753557435916001</v>
      </c>
      <c r="AA100">
        <v>-40.046236141318097</v>
      </c>
      <c r="AB100">
        <v>-39.852065447793201</v>
      </c>
      <c r="AC100">
        <v>-41.612840568336303</v>
      </c>
      <c r="AD100">
        <v>-45.723691177386797</v>
      </c>
      <c r="AE100">
        <v>-52.3374806809205</v>
      </c>
      <c r="AF100">
        <v>-45.734148355562198</v>
      </c>
      <c r="AG100">
        <v>-44.734814415375702</v>
      </c>
      <c r="AH100">
        <v>-51.436873380446798</v>
      </c>
      <c r="AI100">
        <v>-52.233698207672703</v>
      </c>
      <c r="AJ100">
        <v>-47.255407555168802</v>
      </c>
    </row>
    <row r="101" spans="1:36" x14ac:dyDescent="0.3">
      <c r="A101">
        <v>-20.099999999999898</v>
      </c>
      <c r="B101">
        <v>1399.9806750830101</v>
      </c>
      <c r="C101">
        <v>-49.275562338920302</v>
      </c>
      <c r="D101" s="1">
        <v>-49.947346146821701</v>
      </c>
      <c r="E101">
        <v>-52.360556525404398</v>
      </c>
      <c r="F101">
        <v>-46.173534507729997</v>
      </c>
      <c r="G101">
        <v>-54.242477293199997</v>
      </c>
      <c r="H101">
        <v>-45.013238892092801</v>
      </c>
      <c r="I101">
        <v>-45.121248253854297</v>
      </c>
      <c r="J101">
        <v>-47.760727344147099</v>
      </c>
      <c r="K101">
        <v>-39.446055175137801</v>
      </c>
      <c r="L101">
        <v>-39.784762553473598</v>
      </c>
      <c r="M101">
        <v>-43.519842156981397</v>
      </c>
      <c r="N101">
        <v>-44.685067251600401</v>
      </c>
      <c r="O101">
        <v>-36.725652058033603</v>
      </c>
      <c r="P101">
        <v>-31.9066729209773</v>
      </c>
      <c r="Q101">
        <v>-29.096451172306299</v>
      </c>
      <c r="R101">
        <v>-27.492197263817999</v>
      </c>
      <c r="S101">
        <v>-27.054624002989101</v>
      </c>
      <c r="T101">
        <v>-27.196432058596599</v>
      </c>
      <c r="U101">
        <v>-28.353552443804599</v>
      </c>
      <c r="V101">
        <v>-30.5586464619909</v>
      </c>
      <c r="W101">
        <v>-34.080455808628201</v>
      </c>
      <c r="X101">
        <v>-39.799032701487498</v>
      </c>
      <c r="Y101">
        <v>-47.2294998756974</v>
      </c>
      <c r="Z101">
        <v>-43.085963601151803</v>
      </c>
      <c r="AA101">
        <v>-40.1709790664734</v>
      </c>
      <c r="AB101">
        <v>-39.800089483801003</v>
      </c>
      <c r="AC101">
        <v>-41.355005373658599</v>
      </c>
      <c r="AD101">
        <v>-45.131448593509099</v>
      </c>
      <c r="AE101">
        <v>-51.611336261869198</v>
      </c>
      <c r="AF101">
        <v>-46.157981165480301</v>
      </c>
      <c r="AG101">
        <v>-44.5552138683423</v>
      </c>
      <c r="AH101">
        <v>-50.350050046586503</v>
      </c>
      <c r="AI101">
        <v>-53.417732727139303</v>
      </c>
      <c r="AJ101">
        <v>-47.453046559574297</v>
      </c>
    </row>
    <row r="102" spans="1:36" x14ac:dyDescent="0.3">
      <c r="A102">
        <v>-19.999999999999901</v>
      </c>
      <c r="B102">
        <v>1400.6347481018199</v>
      </c>
      <c r="C102">
        <v>-48.694666448293098</v>
      </c>
      <c r="D102" s="1">
        <v>-50.864744855493797</v>
      </c>
      <c r="E102">
        <v>-51.079676322821598</v>
      </c>
      <c r="F102">
        <v>-46.293732333947901</v>
      </c>
      <c r="G102">
        <v>-54.816820717556901</v>
      </c>
      <c r="H102">
        <v>-44.648007516922497</v>
      </c>
      <c r="I102">
        <v>-45.542921398511702</v>
      </c>
      <c r="J102">
        <v>-47.012384717524199</v>
      </c>
      <c r="K102">
        <v>-39.386711470890198</v>
      </c>
      <c r="L102">
        <v>-39.925899951975502</v>
      </c>
      <c r="M102">
        <v>-43.879204491417099</v>
      </c>
      <c r="N102">
        <v>-44.277129192300997</v>
      </c>
      <c r="O102">
        <v>-36.486794046483197</v>
      </c>
      <c r="P102">
        <v>-31.806275410703101</v>
      </c>
      <c r="Q102">
        <v>-29.062820840441798</v>
      </c>
      <c r="R102">
        <v>-27.492812759635001</v>
      </c>
      <c r="S102">
        <v>-27.0669946240277</v>
      </c>
      <c r="T102">
        <v>-27.2030815659956</v>
      </c>
      <c r="U102">
        <v>-28.3366478355731</v>
      </c>
      <c r="V102">
        <v>-30.493124999360202</v>
      </c>
      <c r="W102">
        <v>-33.924287772625398</v>
      </c>
      <c r="X102">
        <v>-39.457676071153898</v>
      </c>
      <c r="Y102">
        <v>-47.082632363137598</v>
      </c>
      <c r="Z102">
        <v>-43.436276130135603</v>
      </c>
      <c r="AA102">
        <v>-40.311923630561402</v>
      </c>
      <c r="AB102">
        <v>-39.7649314362206</v>
      </c>
      <c r="AC102">
        <v>-41.1214732478754</v>
      </c>
      <c r="AD102">
        <v>-44.584910667394801</v>
      </c>
      <c r="AE102">
        <v>-50.769778600192303</v>
      </c>
      <c r="AF102">
        <v>-46.640617178087403</v>
      </c>
      <c r="AG102">
        <v>-44.426694616430702</v>
      </c>
      <c r="AH102">
        <v>-49.385264685069203</v>
      </c>
      <c r="AI102">
        <v>-54.677946264452501</v>
      </c>
      <c r="AJ102">
        <v>-47.747150576053798</v>
      </c>
    </row>
    <row r="103" spans="1:36" x14ac:dyDescent="0.3">
      <c r="A103">
        <v>-19.899999999999899</v>
      </c>
      <c r="B103">
        <v>1401.2894325740299</v>
      </c>
      <c r="C103">
        <v>-48.292585682250099</v>
      </c>
      <c r="D103" s="1">
        <v>-51.984763897344003</v>
      </c>
      <c r="E103">
        <v>-49.978874535873103</v>
      </c>
      <c r="F103">
        <v>-46.505613847741699</v>
      </c>
      <c r="G103">
        <v>-54.798592395398501</v>
      </c>
      <c r="H103">
        <v>-44.342640182376897</v>
      </c>
      <c r="I103">
        <v>-46.019950827879697</v>
      </c>
      <c r="J103">
        <v>-46.305062563706699</v>
      </c>
      <c r="K103">
        <v>-39.344133920784699</v>
      </c>
      <c r="L103">
        <v>-40.083015129809397</v>
      </c>
      <c r="M103">
        <v>-44.246776172927802</v>
      </c>
      <c r="N103">
        <v>-43.855694971743098</v>
      </c>
      <c r="O103">
        <v>-36.255441905076196</v>
      </c>
      <c r="P103">
        <v>-31.708921323030701</v>
      </c>
      <c r="Q103">
        <v>-29.030716875176399</v>
      </c>
      <c r="R103">
        <v>-27.4943757964772</v>
      </c>
      <c r="S103">
        <v>-27.080161229803199</v>
      </c>
      <c r="T103">
        <v>-27.2106296746373</v>
      </c>
      <c r="U103">
        <v>-28.321024190181699</v>
      </c>
      <c r="V103">
        <v>-30.4298615512878</v>
      </c>
      <c r="W103">
        <v>-33.772920262170302</v>
      </c>
      <c r="X103">
        <v>-39.127891937372297</v>
      </c>
      <c r="Y103">
        <v>-46.852599203544898</v>
      </c>
      <c r="Z103">
        <v>-43.803790655024301</v>
      </c>
      <c r="AA103">
        <v>-40.469478402854598</v>
      </c>
      <c r="AB103">
        <v>-39.746505783545601</v>
      </c>
      <c r="AC103">
        <v>-40.911281816558599</v>
      </c>
      <c r="AD103">
        <v>-44.081396880977401</v>
      </c>
      <c r="AE103">
        <v>-49.889716197040102</v>
      </c>
      <c r="AF103">
        <v>-47.185504576678603</v>
      </c>
      <c r="AG103">
        <v>-44.348003472271799</v>
      </c>
      <c r="AH103">
        <v>-48.536235436356797</v>
      </c>
      <c r="AI103">
        <v>-55.859551275606599</v>
      </c>
      <c r="AJ103">
        <v>-48.142835674210502</v>
      </c>
    </row>
    <row r="104" spans="1:36" x14ac:dyDescent="0.3">
      <c r="A104">
        <v>-19.799999999999901</v>
      </c>
      <c r="B104">
        <v>1401.9447293574899</v>
      </c>
      <c r="C104">
        <v>-48.057019704791699</v>
      </c>
      <c r="D104" s="1">
        <v>-53.305156020631699</v>
      </c>
      <c r="E104">
        <v>-49.0508707707355</v>
      </c>
      <c r="F104">
        <v>-46.812271813536803</v>
      </c>
      <c r="G104">
        <v>-54.176055875490199</v>
      </c>
      <c r="H104">
        <v>-44.094081562506503</v>
      </c>
      <c r="I104">
        <v>-46.554531474830299</v>
      </c>
      <c r="J104">
        <v>-45.642882154471899</v>
      </c>
      <c r="K104">
        <v>-39.318223283055602</v>
      </c>
      <c r="L104">
        <v>-40.256501957142802</v>
      </c>
      <c r="M104">
        <v>-44.618450375950196</v>
      </c>
      <c r="N104">
        <v>-43.4274123871133</v>
      </c>
      <c r="O104">
        <v>-36.031440869616503</v>
      </c>
      <c r="P104">
        <v>-31.614623275829</v>
      </c>
      <c r="Q104">
        <v>-29.000190793739499</v>
      </c>
      <c r="R104">
        <v>-27.496944666558399</v>
      </c>
      <c r="S104">
        <v>-27.094182521053899</v>
      </c>
      <c r="T104">
        <v>-27.219134546327702</v>
      </c>
      <c r="U104">
        <v>-28.3067345489379</v>
      </c>
      <c r="V104">
        <v>-30.368885251659101</v>
      </c>
      <c r="W104">
        <v>-33.626287659024797</v>
      </c>
      <c r="X104">
        <v>-38.8094528235792</v>
      </c>
      <c r="Y104">
        <v>-46.550139886732502</v>
      </c>
      <c r="Z104">
        <v>-44.187203765026801</v>
      </c>
      <c r="AA104">
        <v>-40.644096767677503</v>
      </c>
      <c r="AB104">
        <v>-39.744784032592001</v>
      </c>
      <c r="AC104">
        <v>-40.723594829382101</v>
      </c>
      <c r="AD104">
        <v>-43.618255453626801</v>
      </c>
      <c r="AE104">
        <v>-49.019909342140899</v>
      </c>
      <c r="AF104">
        <v>-47.795804428089198</v>
      </c>
      <c r="AG104">
        <v>-44.318372772517797</v>
      </c>
      <c r="AH104">
        <v>-47.793241377018397</v>
      </c>
      <c r="AI104">
        <v>-56.652420085915999</v>
      </c>
      <c r="AJ104">
        <v>-48.647186566947099</v>
      </c>
    </row>
    <row r="105" spans="1:36" x14ac:dyDescent="0.3">
      <c r="A105">
        <v>-19.6999999999999</v>
      </c>
      <c r="B105">
        <v>1402.6006393115899</v>
      </c>
      <c r="C105">
        <v>-47.980697531802598</v>
      </c>
      <c r="D105" s="1">
        <v>-54.762875795136601</v>
      </c>
      <c r="E105">
        <v>-48.280385574416201</v>
      </c>
      <c r="F105">
        <v>-47.218281528178501</v>
      </c>
      <c r="G105">
        <v>-53.161218702011801</v>
      </c>
      <c r="H105">
        <v>-43.899898807861902</v>
      </c>
      <c r="I105">
        <v>-47.148006927242399</v>
      </c>
      <c r="J105">
        <v>-45.026766201690499</v>
      </c>
      <c r="K105">
        <v>-39.308933229850503</v>
      </c>
      <c r="L105">
        <v>-40.446784393848901</v>
      </c>
      <c r="M105">
        <v>-44.988641626209201</v>
      </c>
      <c r="N105">
        <v>-42.997623235303301</v>
      </c>
      <c r="O105">
        <v>-35.814648168966698</v>
      </c>
      <c r="P105">
        <v>-31.523401543307202</v>
      </c>
      <c r="Q105">
        <v>-28.971300400075702</v>
      </c>
      <c r="R105">
        <v>-27.500583842542198</v>
      </c>
      <c r="S105">
        <v>-27.109123287779401</v>
      </c>
      <c r="T105">
        <v>-27.2286603042362</v>
      </c>
      <c r="U105">
        <v>-28.2938381036493</v>
      </c>
      <c r="V105">
        <v>-30.310232284651001</v>
      </c>
      <c r="W105">
        <v>-33.484335586804001</v>
      </c>
      <c r="X105">
        <v>-38.5021068997467</v>
      </c>
      <c r="Y105">
        <v>-46.188620734070099</v>
      </c>
      <c r="Z105">
        <v>-44.584375066119698</v>
      </c>
      <c r="AA105">
        <v>-40.836275498511597</v>
      </c>
      <c r="AB105">
        <v>-39.759794190454102</v>
      </c>
      <c r="AC105">
        <v>-40.5576924598655</v>
      </c>
      <c r="AD105">
        <v>-43.192988252121602</v>
      </c>
      <c r="AE105">
        <v>-48.1871982696373</v>
      </c>
      <c r="AF105">
        <v>-48.473536202673102</v>
      </c>
      <c r="AG105">
        <v>-44.337495011764403</v>
      </c>
      <c r="AH105">
        <v>-47.146417758678197</v>
      </c>
      <c r="AI105">
        <v>-56.703656801501197</v>
      </c>
      <c r="AJ105">
        <v>-49.2694068465755</v>
      </c>
    </row>
    <row r="106" spans="1:36" x14ac:dyDescent="0.3">
      <c r="A106">
        <v>-19.599999999999898</v>
      </c>
      <c r="B106">
        <v>1403.25716329738</v>
      </c>
      <c r="C106">
        <v>-48.060858918510299</v>
      </c>
      <c r="D106" s="1">
        <v>-56.128018377153303</v>
      </c>
      <c r="E106">
        <v>-47.6521459268169</v>
      </c>
      <c r="F106">
        <v>-47.729705535624802</v>
      </c>
      <c r="G106">
        <v>-51.997481608382003</v>
      </c>
      <c r="H106">
        <v>-43.758222496465599</v>
      </c>
      <c r="I106">
        <v>-47.7997745065937</v>
      </c>
      <c r="J106">
        <v>-44.455898786467401</v>
      </c>
      <c r="K106">
        <v>-39.316269857543801</v>
      </c>
      <c r="L106">
        <v>-40.654311305923599</v>
      </c>
      <c r="M106">
        <v>-45.349996921707401</v>
      </c>
      <c r="N106">
        <v>-42.570499857858202</v>
      </c>
      <c r="O106">
        <v>-35.604934450898902</v>
      </c>
      <c r="P106">
        <v>-31.435284804734</v>
      </c>
      <c r="Q106">
        <v>-28.944110583298698</v>
      </c>
      <c r="R106">
        <v>-27.505364776829399</v>
      </c>
      <c r="S106">
        <v>-27.125055212472699</v>
      </c>
      <c r="T106">
        <v>-27.239277827648799</v>
      </c>
      <c r="U106">
        <v>-28.2824009659819</v>
      </c>
      <c r="V106">
        <v>-30.253946629923099</v>
      </c>
      <c r="W106">
        <v>-33.347021493638103</v>
      </c>
      <c r="X106">
        <v>-38.205591321079901</v>
      </c>
      <c r="Y106">
        <v>-45.782143234829498</v>
      </c>
      <c r="Z106">
        <v>-44.992019666437997</v>
      </c>
      <c r="AA106">
        <v>-41.046551845712202</v>
      </c>
      <c r="AB106">
        <v>-39.791620732057503</v>
      </c>
      <c r="AC106">
        <v>-40.412962849461003</v>
      </c>
      <c r="AD106">
        <v>-42.803307378815902</v>
      </c>
      <c r="AE106">
        <v>-47.404408987990401</v>
      </c>
      <c r="AF106">
        <v>-49.217898459647699</v>
      </c>
      <c r="AG106">
        <v>-44.405510097327699</v>
      </c>
      <c r="AH106">
        <v>-46.586910878583097</v>
      </c>
      <c r="AI106">
        <v>-55.963842855489403</v>
      </c>
      <c r="AJ106">
        <v>-50.020745900706501</v>
      </c>
    </row>
    <row r="107" spans="1:36" x14ac:dyDescent="0.3">
      <c r="A107">
        <v>-19.499999999999901</v>
      </c>
      <c r="B107">
        <v>1403.9143021775001</v>
      </c>
      <c r="C107">
        <v>-48.2990079904799</v>
      </c>
      <c r="D107" s="1">
        <v>-56.894718204678298</v>
      </c>
      <c r="E107">
        <v>-47.1532020949046</v>
      </c>
      <c r="F107">
        <v>-48.353918820845003</v>
      </c>
      <c r="G107">
        <v>-50.840638539457203</v>
      </c>
      <c r="H107">
        <v>-43.667697862240203</v>
      </c>
      <c r="I107">
        <v>-48.505322737348997</v>
      </c>
      <c r="J107">
        <v>-43.928590705878399</v>
      </c>
      <c r="K107">
        <v>-39.340291654251999</v>
      </c>
      <c r="L107">
        <v>-40.8795484643991</v>
      </c>
      <c r="M107">
        <v>-45.693186189579599</v>
      </c>
      <c r="N107">
        <v>-42.149221678249098</v>
      </c>
      <c r="O107">
        <v>-35.402185113307702</v>
      </c>
      <c r="P107">
        <v>-31.350311026707299</v>
      </c>
      <c r="Q107">
        <v>-28.918694246450698</v>
      </c>
      <c r="R107">
        <v>-27.511366829862698</v>
      </c>
      <c r="S107">
        <v>-27.142057801682199</v>
      </c>
      <c r="T107">
        <v>-27.2510656760806</v>
      </c>
      <c r="U107">
        <v>-28.272497065805801</v>
      </c>
      <c r="V107">
        <v>-30.200080932682599</v>
      </c>
      <c r="W107">
        <v>-33.214315363944699</v>
      </c>
      <c r="X107">
        <v>-37.919642407095701</v>
      </c>
      <c r="Y107">
        <v>-45.3440612676265</v>
      </c>
      <c r="Z107">
        <v>-45.405328063651901</v>
      </c>
      <c r="AA107">
        <v>-41.275498374887398</v>
      </c>
      <c r="AB107">
        <v>-39.840405056657097</v>
      </c>
      <c r="AC107">
        <v>-40.288894904757903</v>
      </c>
      <c r="AD107">
        <v>-42.447154638583903</v>
      </c>
      <c r="AE107">
        <v>-46.676302303444203</v>
      </c>
      <c r="AF107">
        <v>-50.022086903785997</v>
      </c>
      <c r="AG107">
        <v>-44.523004181285202</v>
      </c>
      <c r="AH107">
        <v>-46.1071801116641</v>
      </c>
      <c r="AI107">
        <v>-54.748391845836998</v>
      </c>
      <c r="AJ107">
        <v>-50.913665335142497</v>
      </c>
    </row>
    <row r="108" spans="1:36" x14ac:dyDescent="0.3">
      <c r="A108">
        <v>-19.3999999999998</v>
      </c>
      <c r="B108">
        <v>1404.5720568162101</v>
      </c>
      <c r="C108">
        <v>-48.7009245162496</v>
      </c>
      <c r="D108" s="1">
        <v>-56.581412204602898</v>
      </c>
      <c r="E108">
        <v>-46.773340259258099</v>
      </c>
      <c r="F108">
        <v>-49.098926735720099</v>
      </c>
      <c r="G108">
        <v>-49.763428132334901</v>
      </c>
      <c r="H108">
        <v>-43.627447573361003</v>
      </c>
      <c r="I108">
        <v>-49.252857111461601</v>
      </c>
      <c r="J108">
        <v>-43.442778962462</v>
      </c>
      <c r="K108">
        <v>-39.3811099036933</v>
      </c>
      <c r="L108">
        <v>-41.122966547838999</v>
      </c>
      <c r="M108">
        <v>-46.006888840085701</v>
      </c>
      <c r="N108">
        <v>-41.736156563615602</v>
      </c>
      <c r="O108">
        <v>-35.206301619160399</v>
      </c>
      <c r="P108">
        <v>-31.2685285041212</v>
      </c>
      <c r="Q108">
        <v>-28.8951333907034</v>
      </c>
      <c r="R108">
        <v>-27.518678352537901</v>
      </c>
      <c r="S108">
        <v>-27.160219470826899</v>
      </c>
      <c r="T108">
        <v>-27.264111167521001</v>
      </c>
      <c r="U108">
        <v>-28.2642092034407</v>
      </c>
      <c r="V108">
        <v>-30.148697523830499</v>
      </c>
      <c r="W108">
        <v>-33.086200583894403</v>
      </c>
      <c r="X108">
        <v>-37.644003482756801</v>
      </c>
      <c r="Y108">
        <v>-44.886078506528797</v>
      </c>
      <c r="Z108">
        <v>-45.817529225018198</v>
      </c>
      <c r="AA108">
        <v>-41.523714464253501</v>
      </c>
      <c r="AB108">
        <v>-39.906346427536498</v>
      </c>
      <c r="AC108">
        <v>-40.185072320069096</v>
      </c>
      <c r="AD108">
        <v>-42.122701495263797</v>
      </c>
      <c r="AE108">
        <v>-46.003316567632098</v>
      </c>
      <c r="AF108">
        <v>-50.8675788627733</v>
      </c>
      <c r="AG108">
        <v>-44.691019070244501</v>
      </c>
      <c r="AH108">
        <v>-45.700978371303101</v>
      </c>
      <c r="AI108">
        <v>-53.396871886842199</v>
      </c>
      <c r="AJ108">
        <v>-51.958801346449299</v>
      </c>
    </row>
    <row r="109" spans="1:36" x14ac:dyDescent="0.3">
      <c r="A109">
        <v>-19.299999999999802</v>
      </c>
      <c r="B109">
        <v>1405.2304280794001</v>
      </c>
      <c r="C109">
        <v>-49.276829190649103</v>
      </c>
      <c r="D109" s="1">
        <v>-55.371138306199803</v>
      </c>
      <c r="E109">
        <v>-46.504920492358202</v>
      </c>
      <c r="F109">
        <v>-49.971396480690103</v>
      </c>
      <c r="G109">
        <v>-48.791544089721597</v>
      </c>
      <c r="H109">
        <v>-43.637045897086203</v>
      </c>
      <c r="I109">
        <v>-50.017924200818896</v>
      </c>
      <c r="J109">
        <v>-42.996308164332902</v>
      </c>
      <c r="K109">
        <v>-39.438889503718102</v>
      </c>
      <c r="L109">
        <v>-41.3850235172251</v>
      </c>
      <c r="M109">
        <v>-46.2781317119438</v>
      </c>
      <c r="N109">
        <v>-41.333027876771702</v>
      </c>
      <c r="O109">
        <v>-35.0172028679333</v>
      </c>
      <c r="P109">
        <v>-31.189997090776998</v>
      </c>
      <c r="Q109">
        <v>-28.8735203858995</v>
      </c>
      <c r="R109">
        <v>-27.527397953526702</v>
      </c>
      <c r="S109">
        <v>-27.179638812897998</v>
      </c>
      <c r="T109">
        <v>-27.278511641247299</v>
      </c>
      <c r="U109">
        <v>-28.257630286310899</v>
      </c>
      <c r="V109">
        <v>-30.099869621016499</v>
      </c>
      <c r="W109">
        <v>-32.962674990660297</v>
      </c>
      <c r="X109">
        <v>-37.3784310198089</v>
      </c>
      <c r="Y109">
        <v>-44.417874345276203</v>
      </c>
      <c r="Z109">
        <v>-46.219450184448299</v>
      </c>
      <c r="AA109">
        <v>-41.791812901520998</v>
      </c>
      <c r="AB109">
        <v>-39.989703386442699</v>
      </c>
      <c r="AC109">
        <v>-40.1011687866662</v>
      </c>
      <c r="AD109">
        <v>-41.828339420251602</v>
      </c>
      <c r="AE109">
        <v>-45.383735515750097</v>
      </c>
      <c r="AF109">
        <v>-51.714891456607099</v>
      </c>
      <c r="AG109">
        <v>-44.911070905250099</v>
      </c>
      <c r="AH109">
        <v>-45.363227118287398</v>
      </c>
      <c r="AI109">
        <v>-52.095674630030999</v>
      </c>
      <c r="AJ109">
        <v>-53.155928648574502</v>
      </c>
    </row>
    <row r="110" spans="1:36" x14ac:dyDescent="0.3">
      <c r="A110">
        <v>-19.1999999999998</v>
      </c>
      <c r="B110">
        <v>1405.8894168345601</v>
      </c>
      <c r="C110">
        <v>-50.041382456418901</v>
      </c>
      <c r="D110" s="1">
        <v>-53.838388783461902</v>
      </c>
      <c r="E110">
        <v>-46.342596872315497</v>
      </c>
      <c r="F110">
        <v>-50.971578652452003</v>
      </c>
      <c r="G110">
        <v>-47.929088847696498</v>
      </c>
      <c r="H110">
        <v>-43.696503474275197</v>
      </c>
      <c r="I110">
        <v>-50.756123897904402</v>
      </c>
      <c r="J110">
        <v>-42.587084211951698</v>
      </c>
      <c r="K110">
        <v>-39.513850174162101</v>
      </c>
      <c r="L110">
        <v>-41.6661391139518</v>
      </c>
      <c r="M110">
        <v>-46.493131104023298</v>
      </c>
      <c r="N110">
        <v>-40.941058939782202</v>
      </c>
      <c r="O110">
        <v>-34.834826694569102</v>
      </c>
      <c r="P110">
        <v>-31.1147896578459</v>
      </c>
      <c r="Q110">
        <v>-28.8539594655679</v>
      </c>
      <c r="R110">
        <v>-27.537635989515302</v>
      </c>
      <c r="S110">
        <v>-27.200426088867001</v>
      </c>
      <c r="T110">
        <v>-27.294375942784601</v>
      </c>
      <c r="U110">
        <v>-28.252864787628901</v>
      </c>
      <c r="V110">
        <v>-30.053682748545999</v>
      </c>
      <c r="W110">
        <v>-32.843752142660001</v>
      </c>
      <c r="X110">
        <v>-37.122699577934</v>
      </c>
      <c r="Y110">
        <v>-43.947103134293101</v>
      </c>
      <c r="Z110">
        <v>-46.599188017102499</v>
      </c>
      <c r="AA110">
        <v>-42.080399357967202</v>
      </c>
      <c r="AB110">
        <v>-40.090795627195703</v>
      </c>
      <c r="AC110">
        <v>-40.036944353985099</v>
      </c>
      <c r="AD110">
        <v>-41.562666166436301</v>
      </c>
      <c r="AE110">
        <v>-44.814889086631503</v>
      </c>
      <c r="AF110">
        <v>-52.491934769605798</v>
      </c>
      <c r="AG110">
        <v>-45.185175813966502</v>
      </c>
      <c r="AH110">
        <v>-45.089871855329797</v>
      </c>
      <c r="AI110">
        <v>-50.914878839572303</v>
      </c>
      <c r="AJ110">
        <v>-54.4697070812581</v>
      </c>
    </row>
    <row r="111" spans="1:36" x14ac:dyDescent="0.3">
      <c r="A111">
        <v>-19.099999999999799</v>
      </c>
      <c r="B111">
        <v>1406.5490239508399</v>
      </c>
      <c r="C111">
        <v>-51.012512044401902</v>
      </c>
      <c r="D111" s="1">
        <v>-52.351633933751202</v>
      </c>
      <c r="E111">
        <v>-46.2830698929669</v>
      </c>
      <c r="F111">
        <v>-52.081099958417198</v>
      </c>
      <c r="G111">
        <v>-47.171548644097598</v>
      </c>
      <c r="H111">
        <v>-43.806261592225098</v>
      </c>
      <c r="I111">
        <v>-51.396758366821402</v>
      </c>
      <c r="J111">
        <v>-42.213154153463002</v>
      </c>
      <c r="K111">
        <v>-39.606268021135499</v>
      </c>
      <c r="L111">
        <v>-41.966658397520199</v>
      </c>
      <c r="M111">
        <v>-46.638699968883003</v>
      </c>
      <c r="N111">
        <v>-40.561093116354797</v>
      </c>
      <c r="O111">
        <v>-34.6591315692311</v>
      </c>
      <c r="P111">
        <v>-31.042993827667299</v>
      </c>
      <c r="Q111">
        <v>-28.836568493773601</v>
      </c>
      <c r="R111">
        <v>-27.549516325537901</v>
      </c>
      <c r="S111">
        <v>-27.222704986777401</v>
      </c>
      <c r="T111">
        <v>-27.3118261776923</v>
      </c>
      <c r="U111">
        <v>-28.250030473787</v>
      </c>
      <c r="V111">
        <v>-30.010236423095201</v>
      </c>
      <c r="W111">
        <v>-32.729462857067901</v>
      </c>
      <c r="X111">
        <v>-36.876605942824398</v>
      </c>
      <c r="Y111">
        <v>-43.479604307811897</v>
      </c>
      <c r="Z111">
        <v>-46.942093518801499</v>
      </c>
      <c r="AA111">
        <v>-42.390041583289197</v>
      </c>
      <c r="AB111">
        <v>-40.210006299390102</v>
      </c>
      <c r="AC111">
        <v>-39.992242920911501</v>
      </c>
      <c r="AD111">
        <v>-41.3244710250003</v>
      </c>
      <c r="AE111">
        <v>-44.293798065455498</v>
      </c>
      <c r="AF111">
        <v>-53.088636747472798</v>
      </c>
      <c r="AG111">
        <v>-45.515877940968402</v>
      </c>
      <c r="AH111">
        <v>-44.877750337907798</v>
      </c>
      <c r="AI111">
        <v>-49.870230952840302</v>
      </c>
      <c r="AJ111">
        <v>-55.773824404991103</v>
      </c>
    </row>
    <row r="112" spans="1:36" x14ac:dyDescent="0.3">
      <c r="A112">
        <v>-18.999999999999801</v>
      </c>
      <c r="B112">
        <v>1407.2092502989999</v>
      </c>
      <c r="C112">
        <v>-52.2059075106759</v>
      </c>
      <c r="D112" s="1">
        <v>-51.040492662939997</v>
      </c>
      <c r="E112">
        <v>-46.324914288794801</v>
      </c>
      <c r="F112">
        <v>-53.236419834416701</v>
      </c>
      <c r="G112">
        <v>-46.511646531681002</v>
      </c>
      <c r="H112">
        <v>-43.967194444389797</v>
      </c>
      <c r="I112">
        <v>-51.846099750913602</v>
      </c>
      <c r="J112">
        <v>-41.872743968806503</v>
      </c>
      <c r="K112">
        <v>-39.716477411657799</v>
      </c>
      <c r="L112">
        <v>-42.286800135413301</v>
      </c>
      <c r="M112">
        <v>-46.704074924349797</v>
      </c>
      <c r="N112">
        <v>-40.193691128802399</v>
      </c>
      <c r="O112">
        <v>-34.490098577466902</v>
      </c>
      <c r="P112">
        <v>-30.974714042211598</v>
      </c>
      <c r="Q112">
        <v>-28.821481062954099</v>
      </c>
      <c r="R112">
        <v>-27.563178424323802</v>
      </c>
      <c r="S112">
        <v>-27.246614708205001</v>
      </c>
      <c r="T112">
        <v>-27.330999792512301</v>
      </c>
      <c r="U112">
        <v>-28.249260458751699</v>
      </c>
      <c r="V112">
        <v>-29.969646163744201</v>
      </c>
      <c r="W112">
        <v>-32.619857072529797</v>
      </c>
      <c r="X112">
        <v>-36.6399727848423</v>
      </c>
      <c r="Y112">
        <v>-43.019699769869298</v>
      </c>
      <c r="Z112">
        <v>-47.231338441648298</v>
      </c>
      <c r="AA112">
        <v>-42.721223862387902</v>
      </c>
      <c r="AB112">
        <v>-40.347784690339502</v>
      </c>
      <c r="AC112">
        <v>-39.966990853791998</v>
      </c>
      <c r="AD112">
        <v>-41.112720725122699</v>
      </c>
      <c r="AE112">
        <v>-43.817508770904901</v>
      </c>
      <c r="AF112">
        <v>-53.378239560166101</v>
      </c>
      <c r="AG112">
        <v>-45.906270444184898</v>
      </c>
      <c r="AH112">
        <v>-44.724483810652501</v>
      </c>
      <c r="AI112">
        <v>-48.957034046204797</v>
      </c>
      <c r="AJ112">
        <v>-56.769710392278803</v>
      </c>
    </row>
    <row r="113" spans="1:36" x14ac:dyDescent="0.3">
      <c r="A113">
        <v>-18.8999999999998</v>
      </c>
      <c r="B113">
        <v>1407.8700967514301</v>
      </c>
      <c r="C113">
        <v>-53.615446064503203</v>
      </c>
      <c r="D113" s="1">
        <v>-49.928297882071703</v>
      </c>
      <c r="E113">
        <v>-46.468488598622002</v>
      </c>
      <c r="F113">
        <v>-54.283889416064703</v>
      </c>
      <c r="G113">
        <v>-45.941809332006301</v>
      </c>
      <c r="H113">
        <v>-44.180617083444702</v>
      </c>
      <c r="I113">
        <v>-52.012455387075903</v>
      </c>
      <c r="J113">
        <v>-41.5642729213629</v>
      </c>
      <c r="K113">
        <v>-39.844873091546397</v>
      </c>
      <c r="L113">
        <v>-42.626584442262804</v>
      </c>
      <c r="M113">
        <v>-46.6827518404587</v>
      </c>
      <c r="N113">
        <v>-39.8392087095854</v>
      </c>
      <c r="O113">
        <v>-34.3277337714214</v>
      </c>
      <c r="P113">
        <v>-30.9100740408579</v>
      </c>
      <c r="Q113">
        <v>-28.808848997130202</v>
      </c>
      <c r="R113">
        <v>-27.5787798387367</v>
      </c>
      <c r="S113">
        <v>-27.2723124558796</v>
      </c>
      <c r="T113">
        <v>-27.352052056250201</v>
      </c>
      <c r="U113">
        <v>-28.250705658724101</v>
      </c>
      <c r="V113">
        <v>-29.9320458997041</v>
      </c>
      <c r="W113">
        <v>-32.515006109959103</v>
      </c>
      <c r="X113">
        <v>-36.412652112122203</v>
      </c>
      <c r="Y113">
        <v>-42.570501781850702</v>
      </c>
      <c r="Z113">
        <v>-47.449323481421999</v>
      </c>
      <c r="AA113">
        <v>-43.074280490084803</v>
      </c>
      <c r="AB113">
        <v>-40.504649196821802</v>
      </c>
      <c r="AC113">
        <v>-39.961196750586097</v>
      </c>
      <c r="AD113">
        <v>-40.926546856004101</v>
      </c>
      <c r="AE113">
        <v>-43.383258109728899</v>
      </c>
      <c r="AF113">
        <v>-53.277281022373799</v>
      </c>
      <c r="AG113">
        <v>-46.359990303432703</v>
      </c>
      <c r="AH113">
        <v>-44.6283929737642</v>
      </c>
      <c r="AI113">
        <v>-48.164455470466599</v>
      </c>
      <c r="AJ113">
        <v>-57.034025574066703</v>
      </c>
    </row>
    <row r="114" spans="1:36" x14ac:dyDescent="0.3">
      <c r="A114">
        <v>-18.799999999999802</v>
      </c>
      <c r="B114">
        <v>1408.5315641821901</v>
      </c>
      <c r="C114">
        <v>-55.152922407732497</v>
      </c>
      <c r="D114" s="1">
        <v>-49.004603074085999</v>
      </c>
      <c r="E114">
        <v>-46.715919031477199</v>
      </c>
      <c r="F114">
        <v>-54.952986947629199</v>
      </c>
      <c r="G114">
        <v>-45.455127810392703</v>
      </c>
      <c r="H114">
        <v>-44.4482951763339</v>
      </c>
      <c r="I114">
        <v>-51.850092924397998</v>
      </c>
      <c r="J114">
        <v>-41.286355404846603</v>
      </c>
      <c r="K114">
        <v>-39.991912446997503</v>
      </c>
      <c r="L114">
        <v>-42.9857323463917</v>
      </c>
      <c r="M114">
        <v>-46.573753105680602</v>
      </c>
      <c r="N114">
        <v>-39.497858084311602</v>
      </c>
      <c r="O114">
        <v>-34.1720709991964</v>
      </c>
      <c r="P114">
        <v>-30.8492198419512</v>
      </c>
      <c r="Q114">
        <v>-28.7988453546138</v>
      </c>
      <c r="R114">
        <v>-27.596499201045098</v>
      </c>
      <c r="S114">
        <v>-27.299976415873498</v>
      </c>
      <c r="T114">
        <v>-27.375159035309601</v>
      </c>
      <c r="U114">
        <v>-28.254537739819899</v>
      </c>
      <c r="V114">
        <v>-29.897590868515699</v>
      </c>
      <c r="W114">
        <v>-32.415005423788301</v>
      </c>
      <c r="X114">
        <v>-36.1945287623561</v>
      </c>
      <c r="Y114">
        <v>-42.1341920311161</v>
      </c>
      <c r="Z114">
        <v>-47.579979517531598</v>
      </c>
      <c r="AA114">
        <v>-43.449299643379099</v>
      </c>
      <c r="AB114">
        <v>-40.681190441576398</v>
      </c>
      <c r="AC114">
        <v>-39.974952397789302</v>
      </c>
      <c r="AD114">
        <v>-40.765235266043</v>
      </c>
      <c r="AE114">
        <v>-42.988547277666797</v>
      </c>
      <c r="AF114">
        <v>-52.8024467894287</v>
      </c>
      <c r="AG114">
        <v>-46.881148333593998</v>
      </c>
      <c r="AH114">
        <v>-44.588437366042399</v>
      </c>
      <c r="AI114">
        <v>-47.480948790031</v>
      </c>
      <c r="AJ114">
        <v>-56.4018999426536</v>
      </c>
    </row>
    <row r="115" spans="1:36" x14ac:dyDescent="0.3">
      <c r="A115">
        <v>-18.6999999999998</v>
      </c>
      <c r="B115">
        <v>1409.1936534669601</v>
      </c>
      <c r="C115">
        <v>-56.507969710383897</v>
      </c>
      <c r="D115" s="1">
        <v>-48.2516123918438</v>
      </c>
      <c r="E115">
        <v>-47.071139386068701</v>
      </c>
      <c r="F115">
        <v>-54.970196482728198</v>
      </c>
      <c r="G115">
        <v>-45.045669096488197</v>
      </c>
      <c r="H115">
        <v>-44.772449523552503</v>
      </c>
      <c r="I115">
        <v>-51.387479767153501</v>
      </c>
      <c r="J115">
        <v>-41.037796699701403</v>
      </c>
      <c r="K115">
        <v>-40.158117762232997</v>
      </c>
      <c r="L115">
        <v>-43.363528077378803</v>
      </c>
      <c r="M115">
        <v>-46.381855199959702</v>
      </c>
      <c r="N115">
        <v>-39.169756633135599</v>
      </c>
      <c r="O115">
        <v>-34.023175342989497</v>
      </c>
      <c r="P115">
        <v>-30.792323348695099</v>
      </c>
      <c r="Q115">
        <v>-28.791668050277199</v>
      </c>
      <c r="R115">
        <v>-27.6165398285846</v>
      </c>
      <c r="S115">
        <v>-27.329809353471699</v>
      </c>
      <c r="T115">
        <v>-27.400521180402599</v>
      </c>
      <c r="U115">
        <v>-28.260952677005999</v>
      </c>
      <c r="V115">
        <v>-29.866461122835599</v>
      </c>
      <c r="W115">
        <v>-32.319977961366803</v>
      </c>
      <c r="X115">
        <v>-35.985524165515699</v>
      </c>
      <c r="Y115">
        <v>-41.712256876048698</v>
      </c>
      <c r="Z115">
        <v>-47.611586310536403</v>
      </c>
      <c r="AA115">
        <v>-43.845986021953998</v>
      </c>
      <c r="AB115">
        <v>-40.878074302810703</v>
      </c>
      <c r="AC115">
        <v>-40.0084349984376</v>
      </c>
      <c r="AD115">
        <v>-40.6282176765054</v>
      </c>
      <c r="AE115">
        <v>-42.631167414230198</v>
      </c>
      <c r="AF115">
        <v>-52.058168400140303</v>
      </c>
      <c r="AG115">
        <v>-47.474117069692497</v>
      </c>
      <c r="AH115">
        <v>-44.604176134732199</v>
      </c>
      <c r="AI115">
        <v>-46.896105185357698</v>
      </c>
      <c r="AJ115">
        <v>-55.181181631929903</v>
      </c>
    </row>
    <row r="116" spans="1:36" x14ac:dyDescent="0.3">
      <c r="A116">
        <v>-18.599999999999799</v>
      </c>
      <c r="B116">
        <v>1409.85636548306</v>
      </c>
      <c r="C116">
        <v>-57.063015346625598</v>
      </c>
      <c r="D116" s="1">
        <v>-47.652450842186099</v>
      </c>
      <c r="E116">
        <v>-47.539946293583199</v>
      </c>
      <c r="F116">
        <v>-54.312599765499797</v>
      </c>
      <c r="G116">
        <v>-44.708522148054797</v>
      </c>
      <c r="H116">
        <v>-45.155742266576802</v>
      </c>
      <c r="I116">
        <v>-50.709241617161602</v>
      </c>
      <c r="J116">
        <v>-40.817586419871098</v>
      </c>
      <c r="K116">
        <v>-40.344078254490299</v>
      </c>
      <c r="L116">
        <v>-43.758633241553703</v>
      </c>
      <c r="M116">
        <v>-46.116687759776198</v>
      </c>
      <c r="N116">
        <v>-38.854965700115798</v>
      </c>
      <c r="O116">
        <v>-33.881147328942497</v>
      </c>
      <c r="P116">
        <v>-30.739586734207901</v>
      </c>
      <c r="Q116">
        <v>-28.787544251583601</v>
      </c>
      <c r="R116">
        <v>-27.639134099385799</v>
      </c>
      <c r="S116">
        <v>-27.3620429757623</v>
      </c>
      <c r="T116">
        <v>-27.428367677796</v>
      </c>
      <c r="U116">
        <v>-28.270175076249</v>
      </c>
      <c r="V116">
        <v>-29.838865797533199</v>
      </c>
      <c r="W116">
        <v>-32.2300782817928</v>
      </c>
      <c r="X116">
        <v>-35.785600615165002</v>
      </c>
      <c r="Y116">
        <v>-41.305677290004397</v>
      </c>
      <c r="Z116">
        <v>-47.539258721066602</v>
      </c>
      <c r="AA116">
        <v>-44.263467164259602</v>
      </c>
      <c r="AB116">
        <v>-41.096044494859001</v>
      </c>
      <c r="AC116">
        <v>-40.061910787678997</v>
      </c>
      <c r="AD116">
        <v>-40.515065653778798</v>
      </c>
      <c r="AE116">
        <v>-42.309201112240501</v>
      </c>
      <c r="AF116">
        <v>-51.170764341136703</v>
      </c>
      <c r="AG116">
        <v>-48.143022320391701</v>
      </c>
      <c r="AH116">
        <v>-44.675748327184699</v>
      </c>
      <c r="AI116">
        <v>-46.401141302836798</v>
      </c>
      <c r="AJ116">
        <v>-53.777649060995898</v>
      </c>
    </row>
    <row r="117" spans="1:36" x14ac:dyDescent="0.3">
      <c r="A117">
        <v>-18.499999999999801</v>
      </c>
      <c r="B117">
        <v>1410.5197011094899</v>
      </c>
      <c r="C117">
        <v>-56.422407637127499</v>
      </c>
      <c r="D117" s="1">
        <v>-47.193313503441203</v>
      </c>
      <c r="E117">
        <v>-48.129971729584497</v>
      </c>
      <c r="F117">
        <v>-53.2337247452543</v>
      </c>
      <c r="G117">
        <v>-44.439743158511199</v>
      </c>
      <c r="H117">
        <v>-45.601220263150601</v>
      </c>
      <c r="I117">
        <v>-49.911962280805803</v>
      </c>
      <c r="J117">
        <v>-40.624891907130397</v>
      </c>
      <c r="K117">
        <v>-40.550451564883197</v>
      </c>
      <c r="L117">
        <v>-44.168841679054403</v>
      </c>
      <c r="M117">
        <v>-45.791054216290497</v>
      </c>
      <c r="N117">
        <v>-38.553522091773203</v>
      </c>
      <c r="O117">
        <v>-33.746128116015797</v>
      </c>
      <c r="P117">
        <v>-30.691247806399801</v>
      </c>
      <c r="Q117">
        <v>-28.786735748186501</v>
      </c>
      <c r="R117">
        <v>-27.664548796763299</v>
      </c>
      <c r="S117">
        <v>-27.396943259235599</v>
      </c>
      <c r="T117">
        <v>-27.458961762330102</v>
      </c>
      <c r="U117">
        <v>-28.282463456736501</v>
      </c>
      <c r="V117">
        <v>-29.815048333547001</v>
      </c>
      <c r="W117">
        <v>-32.145497630029197</v>
      </c>
      <c r="X117">
        <v>-35.594766309140397</v>
      </c>
      <c r="Y117">
        <v>-40.915078399972899</v>
      </c>
      <c r="Z117">
        <v>-47.3661137070238</v>
      </c>
      <c r="AA117">
        <v>-44.700025143508903</v>
      </c>
      <c r="AB117">
        <v>-41.335924143304503</v>
      </c>
      <c r="AC117">
        <v>-40.1357401982279</v>
      </c>
      <c r="AD117">
        <v>-40.4254870680426</v>
      </c>
      <c r="AE117">
        <v>-42.0210129742158</v>
      </c>
      <c r="AF117">
        <v>-50.239100986418002</v>
      </c>
      <c r="AG117">
        <v>-48.890633411785302</v>
      </c>
      <c r="AH117">
        <v>-44.803871238348101</v>
      </c>
      <c r="AI117">
        <v>-45.988895323256898</v>
      </c>
      <c r="AJ117">
        <v>-52.422086793669301</v>
      </c>
    </row>
    <row r="118" spans="1:36" x14ac:dyDescent="0.3">
      <c r="A118">
        <v>-18.3999999999998</v>
      </c>
      <c r="B118">
        <v>1411.1836612268701</v>
      </c>
      <c r="C118">
        <v>-55.003573341985302</v>
      </c>
      <c r="D118" s="1">
        <v>-46.863701674561703</v>
      </c>
      <c r="E118">
        <v>-48.8503297766336</v>
      </c>
      <c r="F118">
        <v>-52.015567661504001</v>
      </c>
      <c r="G118">
        <v>-44.236273177085799</v>
      </c>
      <c r="H118">
        <v>-46.112169525826999</v>
      </c>
      <c r="I118">
        <v>-49.073014553214399</v>
      </c>
      <c r="J118">
        <v>-40.459052967581599</v>
      </c>
      <c r="K118">
        <v>-40.777964235544999</v>
      </c>
      <c r="L118">
        <v>-44.5907666996969</v>
      </c>
      <c r="M118">
        <v>-45.4190485643595</v>
      </c>
      <c r="N118">
        <v>-38.265464415651302</v>
      </c>
      <c r="O118">
        <v>-33.618305931760801</v>
      </c>
      <c r="P118">
        <v>-30.647586614883501</v>
      </c>
      <c r="Q118">
        <v>-28.7895455561891</v>
      </c>
      <c r="R118">
        <v>-27.6930916829117</v>
      </c>
      <c r="S118">
        <v>-27.434817001538502</v>
      </c>
      <c r="T118">
        <v>-27.492607250351199</v>
      </c>
      <c r="U118">
        <v>-28.298116750498</v>
      </c>
      <c r="V118">
        <v>-29.7952929152178</v>
      </c>
      <c r="W118">
        <v>-32.066470222233299</v>
      </c>
      <c r="X118">
        <v>-35.413081464176898</v>
      </c>
      <c r="Y118">
        <v>-40.5408457719913</v>
      </c>
      <c r="Z118">
        <v>-47.102595392803103</v>
      </c>
      <c r="AA118">
        <v>-45.152734281741303</v>
      </c>
      <c r="AB118">
        <v>-41.598615508442798</v>
      </c>
      <c r="AC118">
        <v>-40.230384794988701</v>
      </c>
      <c r="AD118">
        <v>-40.359325203402101</v>
      </c>
      <c r="AE118">
        <v>-41.765236518941798</v>
      </c>
      <c r="AF118">
        <v>-49.324035878151001</v>
      </c>
      <c r="AG118">
        <v>-49.7160623915698</v>
      </c>
      <c r="AH118">
        <v>-44.989855631025598</v>
      </c>
      <c r="AI118">
        <v>-45.653669589501099</v>
      </c>
      <c r="AJ118">
        <v>-51.199639735573598</v>
      </c>
    </row>
    <row r="119" spans="1:36" x14ac:dyDescent="0.3">
      <c r="A119">
        <v>-18.299999999999802</v>
      </c>
      <c r="B119">
        <v>1411.8482467175099</v>
      </c>
      <c r="C119">
        <v>-53.416284207257199</v>
      </c>
      <c r="D119" s="1">
        <v>-46.656145049712798</v>
      </c>
      <c r="E119">
        <v>-49.710332114729397</v>
      </c>
      <c r="F119">
        <v>-50.8272091510308</v>
      </c>
      <c r="G119">
        <v>-44.095858398072899</v>
      </c>
      <c r="H119">
        <v>-46.691794084118101</v>
      </c>
      <c r="I119">
        <v>-48.242928973391898</v>
      </c>
      <c r="J119">
        <v>-40.3195788851461</v>
      </c>
      <c r="K119">
        <v>-41.027410492109098</v>
      </c>
      <c r="L119">
        <v>-45.0194622356438</v>
      </c>
      <c r="M119">
        <v>-45.0144660674747</v>
      </c>
      <c r="N119">
        <v>-37.990856099575304</v>
      </c>
      <c r="O119">
        <v>-33.497924105923701</v>
      </c>
      <c r="P119">
        <v>-30.608933645829602</v>
      </c>
      <c r="Q119">
        <v>-28.796326101503102</v>
      </c>
      <c r="R119">
        <v>-27.7251196445917</v>
      </c>
      <c r="S119">
        <v>-27.4760199392956</v>
      </c>
      <c r="T119">
        <v>-27.529656633178298</v>
      </c>
      <c r="U119">
        <v>-28.317482358968999</v>
      </c>
      <c r="V119">
        <v>-29.779932459770901</v>
      </c>
      <c r="W119">
        <v>-31.993281079861099</v>
      </c>
      <c r="X119">
        <v>-35.240665878231397</v>
      </c>
      <c r="Y119">
        <v>-40.1832157704563</v>
      </c>
      <c r="Z119">
        <v>-46.764269553553397</v>
      </c>
      <c r="AA119">
        <v>-45.6169906929224</v>
      </c>
      <c r="AB119">
        <v>-41.885096582015102</v>
      </c>
      <c r="AC119">
        <v>-40.346416270125502</v>
      </c>
      <c r="AD119">
        <v>-40.316560764625102</v>
      </c>
      <c r="AE119">
        <v>-41.540761529586803</v>
      </c>
      <c r="AF119">
        <v>-48.457400079964401</v>
      </c>
      <c r="AG119">
        <v>-50.610198424877801</v>
      </c>
      <c r="AH119">
        <v>-45.235636504182402</v>
      </c>
      <c r="AI119">
        <v>-45.391048123652702</v>
      </c>
      <c r="AJ119">
        <v>-50.128496757018397</v>
      </c>
    </row>
    <row r="120" spans="1:36" x14ac:dyDescent="0.3">
      <c r="A120">
        <v>-18.1999999999998</v>
      </c>
      <c r="B120">
        <v>1412.5134584653599</v>
      </c>
      <c r="C120">
        <v>-51.9591997123173</v>
      </c>
      <c r="D120" s="1">
        <v>-46.565862796567103</v>
      </c>
      <c r="E120">
        <v>-50.715771714449801</v>
      </c>
      <c r="F120">
        <v>-49.741069361491903</v>
      </c>
      <c r="G120">
        <v>-44.016985203796303</v>
      </c>
      <c r="H120">
        <v>-47.342557335981603</v>
      </c>
      <c r="I120">
        <v>-47.4504557971418</v>
      </c>
      <c r="J120">
        <v>-40.2061484432</v>
      </c>
      <c r="K120">
        <v>-41.299648351409502</v>
      </c>
      <c r="L120">
        <v>-45.448001968013799</v>
      </c>
      <c r="M120">
        <v>-44.5897552883035</v>
      </c>
      <c r="N120">
        <v>-37.7298067207131</v>
      </c>
      <c r="O120">
        <v>-33.385291167599199</v>
      </c>
      <c r="P120">
        <v>-30.575680065710401</v>
      </c>
      <c r="Q120">
        <v>-28.8074894412911</v>
      </c>
      <c r="R120">
        <v>-27.761048868111502</v>
      </c>
      <c r="S120">
        <v>-27.520966887673701</v>
      </c>
      <c r="T120">
        <v>-27.5705211851588</v>
      </c>
      <c r="U120">
        <v>-28.340966219095801</v>
      </c>
      <c r="V120">
        <v>-29.769358610304501</v>
      </c>
      <c r="W120">
        <v>-31.926275862383498</v>
      </c>
      <c r="X120">
        <v>-35.077708416878203</v>
      </c>
      <c r="Y120">
        <v>-39.842346615093199</v>
      </c>
      <c r="Z120">
        <v>-46.369009344051101</v>
      </c>
      <c r="AA120">
        <v>-46.085938675778799</v>
      </c>
      <c r="AB120">
        <v>-42.196412648851499</v>
      </c>
      <c r="AC120">
        <v>-40.484527883334202</v>
      </c>
      <c r="AD120">
        <v>-40.297317148312601</v>
      </c>
      <c r="AE120">
        <v>-41.3467242264201</v>
      </c>
      <c r="AF120">
        <v>-47.653343400098201</v>
      </c>
      <c r="AG120">
        <v>-51.547217683218499</v>
      </c>
      <c r="AH120">
        <v>-45.543817055559899</v>
      </c>
      <c r="AI120">
        <v>-45.197734912552299</v>
      </c>
      <c r="AJ120">
        <v>-49.202822983246897</v>
      </c>
    </row>
    <row r="121" spans="1:36" x14ac:dyDescent="0.3">
      <c r="A121">
        <v>-18.099999999999799</v>
      </c>
      <c r="B121">
        <v>1413.17929735606</v>
      </c>
      <c r="C121">
        <v>-50.714666211746298</v>
      </c>
      <c r="D121" s="1">
        <v>-46.5905007106238</v>
      </c>
      <c r="E121">
        <v>-51.8591707208545</v>
      </c>
      <c r="F121">
        <v>-48.7792527926144</v>
      </c>
      <c r="G121">
        <v>-43.998834154835997</v>
      </c>
      <c r="H121">
        <v>-48.064888184095501</v>
      </c>
      <c r="I121">
        <v>-46.710074513505297</v>
      </c>
      <c r="J121">
        <v>-40.118613659014301</v>
      </c>
      <c r="K121">
        <v>-41.595591655027903</v>
      </c>
      <c r="L121">
        <v>-45.867082776953502</v>
      </c>
      <c r="M121">
        <v>-44.155517142690499</v>
      </c>
      <c r="N121">
        <v>-37.482493171263101</v>
      </c>
      <c r="O121">
        <v>-33.280793631663798</v>
      </c>
      <c r="P121">
        <v>-30.5482906347853</v>
      </c>
      <c r="Q121">
        <v>-28.823520141759801</v>
      </c>
      <c r="R121">
        <v>-27.801367659530801</v>
      </c>
      <c r="S121">
        <v>-27.570144515616001</v>
      </c>
      <c r="T121">
        <v>-27.615683698145499</v>
      </c>
      <c r="U121">
        <v>-28.369045488894201</v>
      </c>
      <c r="V121">
        <v>-29.764034340490799</v>
      </c>
      <c r="W121">
        <v>-31.865873304761902</v>
      </c>
      <c r="X121">
        <v>-34.924479048871603</v>
      </c>
      <c r="Y121">
        <v>-39.518375823608103</v>
      </c>
      <c r="Z121">
        <v>-45.9345104728</v>
      </c>
      <c r="AA121">
        <v>-46.549844740547499</v>
      </c>
      <c r="AB121">
        <v>-42.533659974788698</v>
      </c>
      <c r="AC121">
        <v>-40.645548856476502</v>
      </c>
      <c r="AD121">
        <v>-40.301869519698599</v>
      </c>
      <c r="AE121">
        <v>-41.182501804557603</v>
      </c>
      <c r="AF121">
        <v>-46.916451960348297</v>
      </c>
      <c r="AG121">
        <v>-52.470795052642003</v>
      </c>
      <c r="AH121">
        <v>-45.917720679716801</v>
      </c>
      <c r="AI121">
        <v>-45.071426942499201</v>
      </c>
      <c r="AJ121">
        <v>-48.410158687609602</v>
      </c>
    </row>
    <row r="122" spans="1:36" x14ac:dyDescent="0.3">
      <c r="A122">
        <v>-17.999999999999801</v>
      </c>
      <c r="B122">
        <v>1413.8457642768999</v>
      </c>
      <c r="C122">
        <v>-49.686074110791203</v>
      </c>
      <c r="D122" s="1">
        <v>-46.729977340785098</v>
      </c>
      <c r="E122">
        <v>-53.096290072041903</v>
      </c>
      <c r="F122">
        <v>-47.942661157298197</v>
      </c>
      <c r="G122">
        <v>-44.041253933904102</v>
      </c>
      <c r="H122">
        <v>-48.854727143970898</v>
      </c>
      <c r="I122">
        <v>-46.027922300445397</v>
      </c>
      <c r="J122">
        <v>-40.057008052837297</v>
      </c>
      <c r="K122">
        <v>-41.916196052321602</v>
      </c>
      <c r="L122">
        <v>-46.264785219413902</v>
      </c>
      <c r="M122">
        <v>-43.720421284359098</v>
      </c>
      <c r="N122">
        <v>-37.249182207707797</v>
      </c>
      <c r="O122">
        <v>-33.184912326619603</v>
      </c>
      <c r="P122">
        <v>-30.527320136920501</v>
      </c>
      <c r="Q122">
        <v>-28.8449916553175</v>
      </c>
      <c r="R122">
        <v>-27.8466527498625</v>
      </c>
      <c r="S122">
        <v>-27.624127593742301</v>
      </c>
      <c r="T122">
        <v>-27.665714676516501</v>
      </c>
      <c r="U122">
        <v>-28.4022846838917</v>
      </c>
      <c r="V122">
        <v>-29.764509999884702</v>
      </c>
      <c r="W122">
        <v>-31.812581085606599</v>
      </c>
      <c r="X122">
        <v>-34.7813442693243</v>
      </c>
      <c r="Y122">
        <v>-39.211468878493797</v>
      </c>
      <c r="Z122">
        <v>-45.476650282323902</v>
      </c>
      <c r="AA122">
        <v>-46.995557172141297</v>
      </c>
      <c r="AB122">
        <v>-42.897957424929999</v>
      </c>
      <c r="AC122">
        <v>-40.830462399609097</v>
      </c>
      <c r="AD122">
        <v>-40.330658475868503</v>
      </c>
      <c r="AE122">
        <v>-41.047712557834103</v>
      </c>
      <c r="AF122">
        <v>-46.246572613442403</v>
      </c>
      <c r="AG122">
        <v>-53.278434444911703</v>
      </c>
      <c r="AH122">
        <v>-46.361439441428999</v>
      </c>
      <c r="AI122">
        <v>-45.0107242995891</v>
      </c>
      <c r="AJ122">
        <v>-47.737677410607297</v>
      </c>
    </row>
    <row r="123" spans="1:36" x14ac:dyDescent="0.3">
      <c r="A123">
        <v>-17.8999999999998</v>
      </c>
      <c r="B123">
        <v>1414.5128601168401</v>
      </c>
      <c r="C123">
        <v>-48.8559809286009</v>
      </c>
      <c r="D123" s="1">
        <v>-46.986437383073799</v>
      </c>
      <c r="E123">
        <v>-54.298617471380503</v>
      </c>
      <c r="F123">
        <v>-47.224668856934201</v>
      </c>
      <c r="G123">
        <v>-44.144755128221902</v>
      </c>
      <c r="H123">
        <v>-49.699078279646002</v>
      </c>
      <c r="I123">
        <v>-45.405632754233501</v>
      </c>
      <c r="J123">
        <v>-40.021560525407899</v>
      </c>
      <c r="K123">
        <v>-42.262436170856603</v>
      </c>
      <c r="L123">
        <v>-46.626704838078503</v>
      </c>
      <c r="M123">
        <v>-43.291379353508702</v>
      </c>
      <c r="N123">
        <v>-37.030256091010401</v>
      </c>
      <c r="O123">
        <v>-33.098243437066898</v>
      </c>
      <c r="P123">
        <v>-30.513434492763398</v>
      </c>
      <c r="Q123">
        <v>-28.872587359683099</v>
      </c>
      <c r="R123">
        <v>-27.897590243904499</v>
      </c>
      <c r="S123">
        <v>-27.683599870227301</v>
      </c>
      <c r="T123">
        <v>-27.721293144645099</v>
      </c>
      <c r="U123">
        <v>-28.441356413213999</v>
      </c>
      <c r="V123">
        <v>-29.7714439455887</v>
      </c>
      <c r="W123">
        <v>-31.767016268319399</v>
      </c>
      <c r="X123">
        <v>-34.648787060736801</v>
      </c>
      <c r="Y123">
        <v>-38.921863348997903</v>
      </c>
      <c r="Z123">
        <v>-45.008736070570599</v>
      </c>
      <c r="AA123">
        <v>-47.406321962033999</v>
      </c>
      <c r="AB123">
        <v>-43.290399870440503</v>
      </c>
      <c r="AC123">
        <v>-41.040428284506703</v>
      </c>
      <c r="AD123">
        <v>-40.384309418184401</v>
      </c>
      <c r="AE123">
        <v>-40.942222851326598</v>
      </c>
      <c r="AF123">
        <v>-45.641456376459502</v>
      </c>
      <c r="AG123">
        <v>-53.822581934515803</v>
      </c>
      <c r="AH123">
        <v>-46.879853705188403</v>
      </c>
      <c r="AI123">
        <v>-45.015076145887001</v>
      </c>
      <c r="AJ123">
        <v>-47.174184926736999</v>
      </c>
    </row>
    <row r="124" spans="1:36" x14ac:dyDescent="0.3">
      <c r="A124">
        <v>-17.799999999999802</v>
      </c>
      <c r="B124">
        <v>1415.1805857665499</v>
      </c>
      <c r="C124">
        <v>-48.204844262801302</v>
      </c>
      <c r="D124" s="1">
        <v>-47.364294109410103</v>
      </c>
      <c r="E124">
        <v>-55.198717138203598</v>
      </c>
      <c r="F124">
        <v>-46.616874683667099</v>
      </c>
      <c r="G124">
        <v>-44.310523453545699</v>
      </c>
      <c r="H124">
        <v>-50.568582228596902</v>
      </c>
      <c r="I124">
        <v>-44.842614406440703</v>
      </c>
      <c r="J124">
        <v>-40.012716347862501</v>
      </c>
      <c r="K124">
        <v>-42.635270204238502</v>
      </c>
      <c r="L124">
        <v>-46.936723556293501</v>
      </c>
      <c r="M124">
        <v>-42.873843087887501</v>
      </c>
      <c r="N124">
        <v>-36.826243375909698</v>
      </c>
      <c r="O124">
        <v>-33.021525905971899</v>
      </c>
      <c r="P124">
        <v>-30.507438192716702</v>
      </c>
      <c r="Q124">
        <v>-28.907127888510299</v>
      </c>
      <c r="R124">
        <v>-27.955002836002699</v>
      </c>
      <c r="S124">
        <v>-27.749381192587801</v>
      </c>
      <c r="T124">
        <v>-27.7832336791983</v>
      </c>
      <c r="U124">
        <v>-28.487068322477</v>
      </c>
      <c r="V124">
        <v>-29.785629362129299</v>
      </c>
      <c r="W124">
        <v>-31.729931911092699</v>
      </c>
      <c r="X124">
        <v>-34.527432989342302</v>
      </c>
      <c r="Y124">
        <v>-38.649912394610702</v>
      </c>
      <c r="Z124">
        <v>-44.541419935845603</v>
      </c>
      <c r="AA124">
        <v>-47.762367714405002</v>
      </c>
      <c r="AB124">
        <v>-43.711984492063202</v>
      </c>
      <c r="AC124">
        <v>-41.276811208130098</v>
      </c>
      <c r="AD124">
        <v>-40.4636592303155</v>
      </c>
      <c r="AE124">
        <v>-40.866162522191402</v>
      </c>
      <c r="AF124">
        <v>-45.098151030069303</v>
      </c>
      <c r="AG124">
        <v>-53.961856784741798</v>
      </c>
      <c r="AH124">
        <v>-47.478568553171797</v>
      </c>
      <c r="AI124">
        <v>-45.084761132189598</v>
      </c>
      <c r="AJ124">
        <v>-46.710581416677599</v>
      </c>
    </row>
    <row r="125" spans="1:36" x14ac:dyDescent="0.3">
      <c r="A125">
        <v>-17.6999999999998</v>
      </c>
      <c r="B125">
        <v>1415.8489421183499</v>
      </c>
      <c r="C125">
        <v>-47.716205513720197</v>
      </c>
      <c r="D125" s="1">
        <v>-47.870317690419299</v>
      </c>
      <c r="E125">
        <v>-55.454489125999899</v>
      </c>
      <c r="F125">
        <v>-46.111361076154402</v>
      </c>
      <c r="G125">
        <v>-44.540451854033599</v>
      </c>
      <c r="H125">
        <v>-51.407161343100299</v>
      </c>
      <c r="I125">
        <v>-44.337351553862803</v>
      </c>
      <c r="J125">
        <v>-40.031167409382199</v>
      </c>
      <c r="K125">
        <v>-43.035586887746099</v>
      </c>
      <c r="L125">
        <v>-47.178637937700401</v>
      </c>
      <c r="M125">
        <v>-42.472141175544799</v>
      </c>
      <c r="N125">
        <v>-36.637857499490501</v>
      </c>
      <c r="O125">
        <v>-32.955677527823802</v>
      </c>
      <c r="P125">
        <v>-30.5103103704113</v>
      </c>
      <c r="Q125">
        <v>-28.949607065819499</v>
      </c>
      <c r="R125">
        <v>-28.019885597531399</v>
      </c>
      <c r="S125">
        <v>-27.822463173880902</v>
      </c>
      <c r="T125">
        <v>-27.852521958348198</v>
      </c>
      <c r="U125">
        <v>-28.540398529657999</v>
      </c>
      <c r="V125">
        <v>-29.808029549688801</v>
      </c>
      <c r="W125">
        <v>-31.702252119237201</v>
      </c>
      <c r="X125">
        <v>-34.418084708736203</v>
      </c>
      <c r="Y125">
        <v>-38.3961316664466</v>
      </c>
      <c r="Z125">
        <v>-44.083001687977799</v>
      </c>
      <c r="AA125">
        <v>-48.042702649749998</v>
      </c>
      <c r="AB125">
        <v>-44.163497392907999</v>
      </c>
      <c r="AC125">
        <v>-41.541216684684898</v>
      </c>
      <c r="AD125">
        <v>-40.569792571176798</v>
      </c>
      <c r="AE125">
        <v>-40.819950929404797</v>
      </c>
      <c r="AF125">
        <v>-44.613721239416897</v>
      </c>
      <c r="AG125">
        <v>-53.653494217958297</v>
      </c>
      <c r="AH125">
        <v>-48.163651789192997</v>
      </c>
      <c r="AI125">
        <v>-45.220901914306303</v>
      </c>
      <c r="AJ125">
        <v>-46.339812208634299</v>
      </c>
    </row>
    <row r="126" spans="1:36" x14ac:dyDescent="0.3">
      <c r="A126">
        <v>-17.599999999999799</v>
      </c>
      <c r="B126">
        <v>1416.5179300662701</v>
      </c>
      <c r="C126">
        <v>-47.3776933897392</v>
      </c>
      <c r="D126" s="1">
        <v>-48.513662255170601</v>
      </c>
      <c r="E126">
        <v>-54.9448268681084</v>
      </c>
      <c r="F126">
        <v>-45.701504010392597</v>
      </c>
      <c r="G126">
        <v>-44.837190370739201</v>
      </c>
      <c r="H126">
        <v>-52.1235598903002</v>
      </c>
      <c r="I126">
        <v>-43.888140075358798</v>
      </c>
      <c r="J126">
        <v>-40.077894867036299</v>
      </c>
      <c r="K126">
        <v>-43.464128485715399</v>
      </c>
      <c r="L126">
        <v>-47.338609700792396</v>
      </c>
      <c r="M126">
        <v>-42.089809583675098</v>
      </c>
      <c r="N126">
        <v>-36.466046791944102</v>
      </c>
      <c r="O126">
        <v>-32.901843103457502</v>
      </c>
      <c r="P126">
        <v>-30.523252872251401</v>
      </c>
      <c r="Q126">
        <v>-29.001239787132199</v>
      </c>
      <c r="R126">
        <v>-28.093453667513</v>
      </c>
      <c r="S126">
        <v>-27.9040567250198</v>
      </c>
      <c r="T126">
        <v>-27.930362139574999</v>
      </c>
      <c r="U126">
        <v>-28.6025428563389</v>
      </c>
      <c r="V126">
        <v>-29.839824973324099</v>
      </c>
      <c r="W126">
        <v>-31.685118821691201</v>
      </c>
      <c r="X126">
        <v>-34.321768144170797</v>
      </c>
      <c r="Y126">
        <v>-38.161254169210402</v>
      </c>
      <c r="Z126">
        <v>-43.639900707559399</v>
      </c>
      <c r="AA126">
        <v>-48.228289769687599</v>
      </c>
      <c r="AB126">
        <v>-44.645343263043003</v>
      </c>
      <c r="AC126">
        <v>-41.835536922047403</v>
      </c>
      <c r="AD126">
        <v>-40.704091129231102</v>
      </c>
      <c r="AE126">
        <v>-40.804336882492002</v>
      </c>
      <c r="AF126">
        <v>-44.185621923572299</v>
      </c>
      <c r="AG126">
        <v>-52.9888622188532</v>
      </c>
      <c r="AH126">
        <v>-48.940931351370502</v>
      </c>
      <c r="AI126">
        <v>-45.425515067157399</v>
      </c>
      <c r="AJ126">
        <v>-46.0566875627634</v>
      </c>
    </row>
    <row r="127" spans="1:36" x14ac:dyDescent="0.3">
      <c r="A127">
        <v>-17.499999999999801</v>
      </c>
      <c r="B127">
        <v>1417.187550506</v>
      </c>
      <c r="C127">
        <v>-47.180876814291103</v>
      </c>
      <c r="D127" s="1">
        <v>-49.3055549752685</v>
      </c>
      <c r="E127">
        <v>-53.915184912680097</v>
      </c>
      <c r="F127">
        <v>-45.382212480714799</v>
      </c>
      <c r="G127">
        <v>-45.204211018239498</v>
      </c>
      <c r="H127">
        <v>-52.599735354152699</v>
      </c>
      <c r="I127">
        <v>-43.493514148031302</v>
      </c>
      <c r="J127">
        <v>-40.154228861856701</v>
      </c>
      <c r="K127">
        <v>-43.921382335184902</v>
      </c>
      <c r="L127">
        <v>-47.407962374103597</v>
      </c>
      <c r="M127">
        <v>-41.729899165759498</v>
      </c>
      <c r="N127">
        <v>-36.312061066807502</v>
      </c>
      <c r="O127">
        <v>-32.861459610851298</v>
      </c>
      <c r="P127">
        <v>-30.547755256561501</v>
      </c>
      <c r="Q127">
        <v>-29.0635267633828</v>
      </c>
      <c r="R127">
        <v>-28.177206746722899</v>
      </c>
      <c r="S127">
        <v>-27.995656340301899</v>
      </c>
      <c r="T127">
        <v>-28.018240939507901</v>
      </c>
      <c r="U127">
        <v>-28.674978715219702</v>
      </c>
      <c r="V127">
        <v>-29.882476920779201</v>
      </c>
      <c r="W127">
        <v>-31.6799551047081</v>
      </c>
      <c r="X127">
        <v>-34.239795176050499</v>
      </c>
      <c r="Y127">
        <v>-37.946298848527</v>
      </c>
      <c r="Z127">
        <v>-43.217164475327998</v>
      </c>
      <c r="AA127">
        <v>-48.306075378554802</v>
      </c>
      <c r="AB127">
        <v>-45.157295812942998</v>
      </c>
      <c r="AC127">
        <v>-42.162010253559103</v>
      </c>
      <c r="AD127">
        <v>-40.868300781662299</v>
      </c>
      <c r="AE127">
        <v>-40.820457277282699</v>
      </c>
      <c r="AF127">
        <v>-43.811902917425599</v>
      </c>
      <c r="AG127">
        <v>-52.123362333559001</v>
      </c>
      <c r="AH127">
        <v>-49.8143492036845</v>
      </c>
      <c r="AI127">
        <v>-45.701599588762001</v>
      </c>
      <c r="AJ127">
        <v>-45.857710872453502</v>
      </c>
    </row>
    <row r="128" spans="1:36" x14ac:dyDescent="0.3">
      <c r="A128">
        <v>-17.3999999999998</v>
      </c>
      <c r="B128">
        <v>1417.8578043349701</v>
      </c>
      <c r="C128">
        <v>-47.120919007195198</v>
      </c>
      <c r="D128" s="1">
        <v>-50.257928015367902</v>
      </c>
      <c r="E128">
        <v>-52.704952377171601</v>
      </c>
      <c r="F128">
        <v>-45.149971041248101</v>
      </c>
      <c r="G128">
        <v>-45.645880958393697</v>
      </c>
      <c r="H128">
        <v>-52.734055927588201</v>
      </c>
      <c r="I128">
        <v>-43.152516403369901</v>
      </c>
      <c r="J128">
        <v>-40.2619323533754</v>
      </c>
      <c r="K128">
        <v>-44.407433671235196</v>
      </c>
      <c r="L128">
        <v>-47.385443805634601</v>
      </c>
      <c r="M128">
        <v>-41.39526296284</v>
      </c>
      <c r="N128">
        <v>-36.177542397109598</v>
      </c>
      <c r="O128">
        <v>-32.836345826606397</v>
      </c>
      <c r="P128">
        <v>-30.5856841270523</v>
      </c>
      <c r="Q128">
        <v>-29.138343506992999</v>
      </c>
      <c r="R128">
        <v>-28.273017751784199</v>
      </c>
      <c r="S128">
        <v>-28.099128473379999</v>
      </c>
      <c r="T128">
        <v>-28.118015733106699</v>
      </c>
      <c r="U128">
        <v>-28.759552952908201</v>
      </c>
      <c r="V128">
        <v>-29.937815048363898</v>
      </c>
      <c r="W128">
        <v>-31.6885523606974</v>
      </c>
      <c r="X128">
        <v>-34.173850056734302</v>
      </c>
      <c r="Y128">
        <v>-37.752660820559903</v>
      </c>
      <c r="Z128">
        <v>-42.818953275966201</v>
      </c>
      <c r="AA128">
        <v>-48.272531059038997</v>
      </c>
      <c r="AB128">
        <v>-45.698143337650002</v>
      </c>
      <c r="AC128">
        <v>-42.5232994470691</v>
      </c>
      <c r="AD128">
        <v>-41.064624083188498</v>
      </c>
      <c r="AE128">
        <v>-40.869921765430597</v>
      </c>
      <c r="AF128">
        <v>-43.491343738514203</v>
      </c>
      <c r="AG128">
        <v>-51.1921657527514</v>
      </c>
      <c r="AH128">
        <v>-50.782359005800501</v>
      </c>
      <c r="AI128">
        <v>-46.053269118514301</v>
      </c>
      <c r="AJ128">
        <v>-45.740966299181601</v>
      </c>
    </row>
    <row r="129" spans="1:36" x14ac:dyDescent="0.3">
      <c r="A129">
        <v>-17.299999999999802</v>
      </c>
      <c r="B129">
        <v>1418.52869245226</v>
      </c>
      <c r="C129">
        <v>-47.196323923922797</v>
      </c>
      <c r="D129" s="1">
        <v>-51.379137027741102</v>
      </c>
      <c r="E129">
        <v>-51.527823409016698</v>
      </c>
      <c r="F129">
        <v>-45.002847873519201</v>
      </c>
      <c r="G129">
        <v>-46.167528673782499</v>
      </c>
      <c r="H129">
        <v>-52.503159535215097</v>
      </c>
      <c r="I129">
        <v>-42.864904647820602</v>
      </c>
      <c r="J129">
        <v>-40.403319952326299</v>
      </c>
      <c r="K129">
        <v>-44.921776019935997</v>
      </c>
      <c r="L129">
        <v>-47.278078002946202</v>
      </c>
      <c r="M129">
        <v>-41.088837711609898</v>
      </c>
      <c r="N129">
        <v>-36.064651641143797</v>
      </c>
      <c r="O129">
        <v>-32.828827805770601</v>
      </c>
      <c r="P129">
        <v>-30.639408164467099</v>
      </c>
      <c r="Q129">
        <v>-29.228064886922802</v>
      </c>
      <c r="R129">
        <v>-28.383256922586501</v>
      </c>
      <c r="S129">
        <v>-28.216835268810399</v>
      </c>
      <c r="T129">
        <v>-28.2320379080797</v>
      </c>
      <c r="U129">
        <v>-28.8586048570996</v>
      </c>
      <c r="V129">
        <v>-30.008159995306102</v>
      </c>
      <c r="W129">
        <v>-31.713192400984902</v>
      </c>
      <c r="X129">
        <v>-34.126110672503799</v>
      </c>
      <c r="Y129">
        <v>-37.582234834978202</v>
      </c>
      <c r="Z129">
        <v>-42.4489883038542</v>
      </c>
      <c r="AA129">
        <v>-48.135152016067799</v>
      </c>
      <c r="AB129">
        <v>-46.265207376352897</v>
      </c>
      <c r="AC129">
        <v>-42.922597067620899</v>
      </c>
      <c r="AD129">
        <v>-41.295849480840801</v>
      </c>
      <c r="AE129">
        <v>-40.954934787599399</v>
      </c>
      <c r="AF129">
        <v>-43.223577724067198</v>
      </c>
      <c r="AG129">
        <v>-50.2812776869945</v>
      </c>
      <c r="AH129">
        <v>-51.830493915633198</v>
      </c>
      <c r="AI129">
        <v>-46.485934599527603</v>
      </c>
      <c r="AJ129">
        <v>-45.706087593774598</v>
      </c>
    </row>
    <row r="130" spans="1:36" x14ac:dyDescent="0.3">
      <c r="A130">
        <v>-17.1999999999998</v>
      </c>
      <c r="B130">
        <v>1419.2002157586901</v>
      </c>
      <c r="C130">
        <v>-47.408861418147502</v>
      </c>
      <c r="D130" s="1">
        <v>-52.662136933148297</v>
      </c>
      <c r="E130">
        <v>-50.4758065108553</v>
      </c>
      <c r="F130">
        <v>-44.940546648461797</v>
      </c>
      <c r="G130">
        <v>-46.7754700860866</v>
      </c>
      <c r="H130">
        <v>-51.9804567961746</v>
      </c>
      <c r="I130">
        <v>-42.631358505705101</v>
      </c>
      <c r="J130">
        <v>-40.581428941662502</v>
      </c>
      <c r="K130">
        <v>-45.463086661608799</v>
      </c>
      <c r="L130">
        <v>-47.100298942583002</v>
      </c>
      <c r="M130">
        <v>-40.813943908692004</v>
      </c>
      <c r="N130">
        <v>-35.9762488240058</v>
      </c>
      <c r="O130">
        <v>-32.841918168595399</v>
      </c>
      <c r="P130">
        <v>-30.711976739599201</v>
      </c>
      <c r="Q130">
        <v>-29.3357430805425</v>
      </c>
      <c r="R130">
        <v>-28.510969160796002</v>
      </c>
      <c r="S130">
        <v>-28.3518113847711</v>
      </c>
      <c r="T130">
        <v>-28.363329166259501</v>
      </c>
      <c r="U130">
        <v>-28.975141979706098</v>
      </c>
      <c r="V130">
        <v>-30.0964986749952</v>
      </c>
      <c r="W130">
        <v>-31.756822093257298</v>
      </c>
      <c r="X130">
        <v>-34.099422154653297</v>
      </c>
      <c r="Y130">
        <v>-37.437589790003102</v>
      </c>
      <c r="Z130">
        <v>-42.1109798396988</v>
      </c>
      <c r="AA130">
        <v>-47.911222657359403</v>
      </c>
      <c r="AB130">
        <v>-46.853734592812103</v>
      </c>
      <c r="AC130">
        <v>-43.363770880494499</v>
      </c>
      <c r="AD130">
        <v>-41.565535181073201</v>
      </c>
      <c r="AE130">
        <v>-41.078472877459902</v>
      </c>
      <c r="AF130">
        <v>-43.009248337975599</v>
      </c>
      <c r="AG130">
        <v>-49.436520422970098</v>
      </c>
      <c r="AH130">
        <v>-52.917416558182097</v>
      </c>
      <c r="AI130">
        <v>-47.0065444142366</v>
      </c>
      <c r="AJ130">
        <v>-45.754325192086</v>
      </c>
    </row>
    <row r="131" spans="1:36" x14ac:dyDescent="0.3">
      <c r="A131">
        <v>-17.099999999999799</v>
      </c>
      <c r="B131">
        <v>1419.87237515677</v>
      </c>
      <c r="C131">
        <v>-47.763700548018001</v>
      </c>
      <c r="D131" s="1">
        <v>-54.0549878709528</v>
      </c>
      <c r="E131">
        <v>-49.578419620227997</v>
      </c>
      <c r="F131">
        <v>-44.9645530509789</v>
      </c>
      <c r="G131">
        <v>-47.476925908914801</v>
      </c>
      <c r="H131">
        <v>-51.288602004310803</v>
      </c>
      <c r="I131">
        <v>-42.453739964801699</v>
      </c>
      <c r="J131">
        <v>-40.800270405128103</v>
      </c>
      <c r="K131">
        <v>-46.0290014063999</v>
      </c>
      <c r="L131">
        <v>-46.871863834292597</v>
      </c>
      <c r="M131">
        <v>-40.574640622713403</v>
      </c>
      <c r="N131">
        <v>-35.916156604885799</v>
      </c>
      <c r="O131">
        <v>-32.879578243967501</v>
      </c>
      <c r="P131">
        <v>-30.807381057706898</v>
      </c>
      <c r="Q131">
        <v>-29.465367787940298</v>
      </c>
      <c r="R131">
        <v>-28.660133388614501</v>
      </c>
      <c r="S131">
        <v>-28.508022631708901</v>
      </c>
      <c r="T131">
        <v>-28.515839429419099</v>
      </c>
      <c r="U131">
        <v>-29.113097371879402</v>
      </c>
      <c r="V131">
        <v>-30.206740772882199</v>
      </c>
      <c r="W131">
        <v>-31.823308980220698</v>
      </c>
      <c r="X131">
        <v>-34.0975512081367</v>
      </c>
      <c r="Y131">
        <v>-37.322222839265102</v>
      </c>
      <c r="Z131">
        <v>-41.809072845796102</v>
      </c>
      <c r="AA131">
        <v>-47.624595732586698</v>
      </c>
      <c r="AB131">
        <v>-47.456224693560998</v>
      </c>
      <c r="AC131">
        <v>-43.851570695345004</v>
      </c>
      <c r="AD131">
        <v>-41.878276672619101</v>
      </c>
      <c r="AE131">
        <v>-41.244546290304399</v>
      </c>
      <c r="AF131">
        <v>-42.850239357459202</v>
      </c>
      <c r="AG131">
        <v>-48.679858963615096</v>
      </c>
      <c r="AH131">
        <v>-53.9538705774196</v>
      </c>
      <c r="AI131">
        <v>-47.623885549017402</v>
      </c>
      <c r="AJ131">
        <v>-45.888736986488603</v>
      </c>
    </row>
    <row r="132" spans="1:36" x14ac:dyDescent="0.3">
      <c r="A132">
        <v>-16.999999999999801</v>
      </c>
      <c r="B132">
        <v>1420.5451715507199</v>
      </c>
      <c r="C132">
        <v>-48.269770311996197</v>
      </c>
      <c r="D132" s="1">
        <v>-55.401141711921397</v>
      </c>
      <c r="E132">
        <v>-48.840730655486603</v>
      </c>
      <c r="F132">
        <v>-45.078429747302103</v>
      </c>
      <c r="G132">
        <v>-48.2796919817131</v>
      </c>
      <c r="H132">
        <v>-50.541581211651398</v>
      </c>
      <c r="I132">
        <v>-42.3354697208391</v>
      </c>
      <c r="J132">
        <v>-41.065207275143301</v>
      </c>
      <c r="K132">
        <v>-46.6159782103285</v>
      </c>
      <c r="L132">
        <v>-46.615528331866301</v>
      </c>
      <c r="M132">
        <v>-40.376190349391699</v>
      </c>
      <c r="N132">
        <v>-35.889555617977003</v>
      </c>
      <c r="O132">
        <v>-32.947111623859698</v>
      </c>
      <c r="P132">
        <v>-30.9309462329858</v>
      </c>
      <c r="Q132">
        <v>-29.622256975485701</v>
      </c>
      <c r="R132">
        <v>-28.836052075022099</v>
      </c>
      <c r="S132">
        <v>-28.690754473404699</v>
      </c>
      <c r="T132">
        <v>-28.6948342902927</v>
      </c>
      <c r="U132">
        <v>-29.277716075001798</v>
      </c>
      <c r="V132">
        <v>-30.3441041910453</v>
      </c>
      <c r="W132">
        <v>-31.917825504186499</v>
      </c>
      <c r="X132">
        <v>-34.125568643352302</v>
      </c>
      <c r="Y132">
        <v>-37.240940604425703</v>
      </c>
      <c r="Z132">
        <v>-41.548369051163498</v>
      </c>
      <c r="AA132">
        <v>-47.302102457959897</v>
      </c>
      <c r="AB132">
        <v>-48.061894130068701</v>
      </c>
      <c r="AC132">
        <v>-44.391933367079197</v>
      </c>
      <c r="AD132">
        <v>-42.240106366002998</v>
      </c>
      <c r="AE132">
        <v>-41.458593573158502</v>
      </c>
      <c r="AF132">
        <v>-42.750033618609599</v>
      </c>
      <c r="AG132">
        <v>-48.021561664700698</v>
      </c>
      <c r="AH132">
        <v>-54.787887893613998</v>
      </c>
      <c r="AI132">
        <v>-48.348936072954999</v>
      </c>
      <c r="AJ132">
        <v>-46.114548038486802</v>
      </c>
    </row>
    <row r="133" spans="1:36" x14ac:dyDescent="0.3">
      <c r="A133">
        <v>-16.8999999999998</v>
      </c>
      <c r="B133">
        <v>1421.2186058464699</v>
      </c>
      <c r="C133">
        <v>-48.940364767702299</v>
      </c>
      <c r="D133" s="1">
        <v>-56.381810972602601</v>
      </c>
      <c r="E133">
        <v>-48.2610244056224</v>
      </c>
      <c r="F133">
        <v>-45.288341515006501</v>
      </c>
      <c r="G133">
        <v>-49.191295079588002</v>
      </c>
      <c r="H133">
        <v>-49.820669387215197</v>
      </c>
      <c r="I133">
        <v>-42.282110132236198</v>
      </c>
      <c r="J133">
        <v>-41.383540734716</v>
      </c>
      <c r="K133">
        <v>-47.219441450393603</v>
      </c>
      <c r="L133">
        <v>-46.355399434798599</v>
      </c>
      <c r="M133">
        <v>-40.225724127347803</v>
      </c>
      <c r="N133">
        <v>-35.903596232631301</v>
      </c>
      <c r="O133">
        <v>-33.0517733386896</v>
      </c>
      <c r="P133">
        <v>-31.089938253476902</v>
      </c>
      <c r="Q133">
        <v>-29.813661897584801</v>
      </c>
      <c r="R133">
        <v>-29.045954486341401</v>
      </c>
      <c r="S133">
        <v>-28.9072137854271</v>
      </c>
      <c r="T133">
        <v>-28.907495232960599</v>
      </c>
      <c r="U133">
        <v>-29.4761539356263</v>
      </c>
      <c r="V133">
        <v>-30.515712339217298</v>
      </c>
      <c r="W133">
        <v>-32.047444550907002</v>
      </c>
      <c r="X133">
        <v>-34.190442599201802</v>
      </c>
      <c r="Y133">
        <v>-37.200449840688201</v>
      </c>
      <c r="Z133">
        <v>-41.335618770122402</v>
      </c>
      <c r="AA133">
        <v>-46.9710156467319</v>
      </c>
      <c r="AB133">
        <v>-48.656718942658003</v>
      </c>
      <c r="AC133">
        <v>-44.992451774493901</v>
      </c>
      <c r="AD133">
        <v>-42.659109378849102</v>
      </c>
      <c r="AE133">
        <v>-41.728093428326801</v>
      </c>
      <c r="AF133">
        <v>-42.714287037078101</v>
      </c>
      <c r="AG133">
        <v>-47.467595096469701</v>
      </c>
      <c r="AH133">
        <v>-55.239414923486301</v>
      </c>
      <c r="AI133">
        <v>-49.195221848301998</v>
      </c>
      <c r="AJ133">
        <v>-46.4397616111467</v>
      </c>
    </row>
    <row r="134" spans="1:36" x14ac:dyDescent="0.3">
      <c r="A134">
        <v>-16.799999999999802</v>
      </c>
      <c r="B134">
        <v>1421.89267895168</v>
      </c>
      <c r="C134">
        <v>-49.793984683603803</v>
      </c>
      <c r="D134" s="1">
        <v>-56.642237852607202</v>
      </c>
      <c r="E134">
        <v>-47.838581210627197</v>
      </c>
      <c r="F134">
        <v>-45.603955652160003</v>
      </c>
      <c r="G134">
        <v>-50.217151004172102</v>
      </c>
      <c r="H134">
        <v>-49.177964872536798</v>
      </c>
      <c r="I134">
        <v>-42.302309583725098</v>
      </c>
      <c r="J134">
        <v>-41.765452855426801</v>
      </c>
      <c r="K134">
        <v>-47.8345680714514</v>
      </c>
      <c r="L134">
        <v>-46.116509300815203</v>
      </c>
      <c r="M134">
        <v>-40.133264776263601</v>
      </c>
      <c r="N134">
        <v>-35.968379709189001</v>
      </c>
      <c r="O134">
        <v>-33.203747107115802</v>
      </c>
      <c r="P134">
        <v>-31.2945378780543</v>
      </c>
      <c r="Q134">
        <v>-30.0497380888342</v>
      </c>
      <c r="R134">
        <v>-29.299965035246402</v>
      </c>
      <c r="S134">
        <v>-29.167494976988301</v>
      </c>
      <c r="T134">
        <v>-29.163883443911299</v>
      </c>
      <c r="U134">
        <v>-29.718439305411302</v>
      </c>
      <c r="V134">
        <v>-30.731553552833599</v>
      </c>
      <c r="W134">
        <v>-32.222096282191799</v>
      </c>
      <c r="X134">
        <v>-34.301992051494103</v>
      </c>
      <c r="Y134">
        <v>-37.210306768778203</v>
      </c>
      <c r="Z134">
        <v>-41.180240535688199</v>
      </c>
      <c r="AA134">
        <v>-46.658234829797998</v>
      </c>
      <c r="AB134">
        <v>-49.224833203821703</v>
      </c>
      <c r="AC134">
        <v>-45.663131588895702</v>
      </c>
      <c r="AD134">
        <v>-43.146407575729199</v>
      </c>
      <c r="AE134">
        <v>-42.0635465786523</v>
      </c>
      <c r="AF134">
        <v>-42.751770659785102</v>
      </c>
      <c r="AG134">
        <v>-47.024133556420601</v>
      </c>
      <c r="AH134">
        <v>-55.214043593236497</v>
      </c>
      <c r="AI134">
        <v>-50.179036035857798</v>
      </c>
      <c r="AJ134">
        <v>-46.876173868047097</v>
      </c>
    </row>
    <row r="135" spans="1:36" x14ac:dyDescent="0.3">
      <c r="A135">
        <v>-16.6999999999998</v>
      </c>
      <c r="B135">
        <v>1422.5673917757399</v>
      </c>
      <c r="C135">
        <v>-50.855301432119298</v>
      </c>
      <c r="D135" s="1">
        <v>-56.1634752636879</v>
      </c>
      <c r="E135">
        <v>-47.577781533665302</v>
      </c>
      <c r="F135">
        <v>-46.039995179066999</v>
      </c>
      <c r="G135">
        <v>-51.356980655617498</v>
      </c>
      <c r="H135">
        <v>-48.648598108557401</v>
      </c>
      <c r="I135">
        <v>-42.4093976080513</v>
      </c>
      <c r="J135">
        <v>-42.2255879514775</v>
      </c>
      <c r="K135">
        <v>-48.458326240110999</v>
      </c>
      <c r="L135">
        <v>-45.925875761208601</v>
      </c>
      <c r="M135">
        <v>-40.113403823855101</v>
      </c>
      <c r="N135">
        <v>-36.098599911437702</v>
      </c>
      <c r="O135">
        <v>-33.417780954742099</v>
      </c>
      <c r="P135">
        <v>-31.559471056800898</v>
      </c>
      <c r="Q135">
        <v>-30.345171320387799</v>
      </c>
      <c r="R135">
        <v>-29.612725176860899</v>
      </c>
      <c r="S135">
        <v>-29.486198465175601</v>
      </c>
      <c r="T135">
        <v>-29.478554711028</v>
      </c>
      <c r="U135">
        <v>-30.0190846738452</v>
      </c>
      <c r="V135">
        <v>-31.006089201203</v>
      </c>
      <c r="W135">
        <v>-32.456172283005401</v>
      </c>
      <c r="X135">
        <v>-34.474485984260497</v>
      </c>
      <c r="Y135">
        <v>-37.284509680631103</v>
      </c>
      <c r="Z135">
        <v>-41.095959538547199</v>
      </c>
      <c r="AA135">
        <v>-46.3913074410899</v>
      </c>
      <c r="AB135">
        <v>-49.752329744288602</v>
      </c>
      <c r="AC135">
        <v>-46.417681450711299</v>
      </c>
      <c r="AD135">
        <v>-43.717801488120699</v>
      </c>
      <c r="AE135">
        <v>-42.480118347266902</v>
      </c>
      <c r="AF135">
        <v>-42.875969633052698</v>
      </c>
      <c r="AG135">
        <v>-46.700924598976499</v>
      </c>
      <c r="AH135">
        <v>-54.794276943347697</v>
      </c>
      <c r="AI135">
        <v>-51.3191578772132</v>
      </c>
      <c r="AJ135">
        <v>-47.441083926930702</v>
      </c>
    </row>
    <row r="136" spans="1:36" x14ac:dyDescent="0.3">
      <c r="A136">
        <v>-16.599999999999799</v>
      </c>
      <c r="B136">
        <v>1423.24274522974</v>
      </c>
      <c r="C136">
        <v>-52.155789750051198</v>
      </c>
      <c r="D136" s="1">
        <v>-55.307418863079697</v>
      </c>
      <c r="E136">
        <v>-47.491722216579703</v>
      </c>
      <c r="F136">
        <v>-46.619009819125502</v>
      </c>
      <c r="G136">
        <v>-52.598834789084997</v>
      </c>
      <c r="H136">
        <v>-48.2627200960194</v>
      </c>
      <c r="I136">
        <v>-42.624213333648598</v>
      </c>
      <c r="J136">
        <v>-42.7858458374074</v>
      </c>
      <c r="K136">
        <v>-49.093715224713797</v>
      </c>
      <c r="L136">
        <v>-45.815404837217997</v>
      </c>
      <c r="M136">
        <v>-40.188225233269598</v>
      </c>
      <c r="N136">
        <v>-36.316434209758398</v>
      </c>
      <c r="O136">
        <v>-33.716068321769001</v>
      </c>
      <c r="P136">
        <v>-31.9068817471926</v>
      </c>
      <c r="Q136">
        <v>-30.722043330505301</v>
      </c>
      <c r="R136">
        <v>-30.006252689711101</v>
      </c>
      <c r="S136">
        <v>-29.885284519243601</v>
      </c>
      <c r="T136">
        <v>-29.873407543308101</v>
      </c>
      <c r="U136">
        <v>-30.399929558002398</v>
      </c>
      <c r="V136">
        <v>-31.361090937328001</v>
      </c>
      <c r="W136">
        <v>-32.771356507455003</v>
      </c>
      <c r="X136">
        <v>-34.729466543463502</v>
      </c>
      <c r="Y136">
        <v>-37.444311665138002</v>
      </c>
      <c r="Z136">
        <v>-41.103645367929403</v>
      </c>
      <c r="AA136">
        <v>-46.201415654635198</v>
      </c>
      <c r="AB136">
        <v>-50.234421458668201</v>
      </c>
      <c r="AC136">
        <v>-47.275853954626101</v>
      </c>
      <c r="AD136">
        <v>-44.396655868024801</v>
      </c>
      <c r="AE136">
        <v>-43.000529721475999</v>
      </c>
      <c r="AF136">
        <v>-43.107922812677799</v>
      </c>
      <c r="AG136">
        <v>-46.5149575458247</v>
      </c>
      <c r="AH136">
        <v>-54.181292875803301</v>
      </c>
      <c r="AI136">
        <v>-52.635232506166098</v>
      </c>
      <c r="AJ136">
        <v>-48.160288317299603</v>
      </c>
    </row>
    <row r="137" spans="1:36" x14ac:dyDescent="0.3">
      <c r="A137">
        <v>-16.499999999999801</v>
      </c>
      <c r="B137">
        <v>1423.91874022653</v>
      </c>
      <c r="C137">
        <v>-53.732648942645802</v>
      </c>
      <c r="D137" s="1">
        <v>-54.454663092951598</v>
      </c>
      <c r="E137">
        <v>-47.607672501532903</v>
      </c>
      <c r="F137">
        <v>-47.376601720190699</v>
      </c>
      <c r="G137">
        <v>-53.912172771857598</v>
      </c>
      <c r="H137">
        <v>-48.056764986437599</v>
      </c>
      <c r="I137">
        <v>-42.980434821611702</v>
      </c>
      <c r="J137">
        <v>-43.480638648710297</v>
      </c>
      <c r="K137">
        <v>-49.757677607821499</v>
      </c>
      <c r="L137">
        <v>-45.8276614234601</v>
      </c>
      <c r="M137">
        <v>-40.392761975119299</v>
      </c>
      <c r="N137">
        <v>-36.656964108378901</v>
      </c>
      <c r="O137">
        <v>-34.133652408483499</v>
      </c>
      <c r="P137">
        <v>-32.371722560218501</v>
      </c>
      <c r="Q137">
        <v>-31.215210786478799</v>
      </c>
      <c r="R137">
        <v>-30.515309983182298</v>
      </c>
      <c r="S137">
        <v>-30.3994325843178</v>
      </c>
      <c r="T137">
        <v>-30.383032950297402</v>
      </c>
      <c r="U137">
        <v>-30.8954815625818</v>
      </c>
      <c r="V137">
        <v>-31.830972354481901</v>
      </c>
      <c r="W137">
        <v>-33.201946463766397</v>
      </c>
      <c r="X137">
        <v>-35.101057418497803</v>
      </c>
      <c r="Y137">
        <v>-37.723511856126102</v>
      </c>
      <c r="Z137">
        <v>-41.2366077709571</v>
      </c>
      <c r="AA137">
        <v>-46.129166927222698</v>
      </c>
      <c r="AB137">
        <v>-50.6864171124531</v>
      </c>
      <c r="AC137">
        <v>-48.268006238904697</v>
      </c>
      <c r="AD137">
        <v>-45.219303588035302</v>
      </c>
      <c r="AE137">
        <v>-43.660475581687002</v>
      </c>
      <c r="AF137">
        <v>-43.481574072386302</v>
      </c>
      <c r="AG137">
        <v>-46.4961619774433</v>
      </c>
      <c r="AH137">
        <v>-53.578219604409497</v>
      </c>
      <c r="AI137">
        <v>-54.143183732409902</v>
      </c>
      <c r="AJ137">
        <v>-49.073637181113298</v>
      </c>
    </row>
    <row r="138" spans="1:36" x14ac:dyDescent="0.3">
      <c r="A138">
        <v>-16.3999999999998</v>
      </c>
      <c r="B138">
        <v>1424.59537768067</v>
      </c>
      <c r="C138">
        <v>-55.622628316441897</v>
      </c>
      <c r="D138" s="1">
        <v>-53.8458398326554</v>
      </c>
      <c r="E138">
        <v>-47.977811541659001</v>
      </c>
      <c r="F138">
        <v>-48.372070951437202</v>
      </c>
      <c r="G138">
        <v>-55.249738138694703</v>
      </c>
      <c r="H138">
        <v>-48.087760873510398</v>
      </c>
      <c r="I138">
        <v>-43.535433414566199</v>
      </c>
      <c r="J138">
        <v>-44.367604779517102</v>
      </c>
      <c r="K138">
        <v>-50.4954440436628</v>
      </c>
      <c r="L138">
        <v>-46.027376762718902</v>
      </c>
      <c r="M138">
        <v>-40.786044594799002</v>
      </c>
      <c r="N138">
        <v>-37.179176338371697</v>
      </c>
      <c r="O138">
        <v>-34.729399091513699</v>
      </c>
      <c r="P138">
        <v>-33.012704044110698</v>
      </c>
      <c r="Q138">
        <v>-31.883234405653699</v>
      </c>
      <c r="R138">
        <v>-31.198314779520899</v>
      </c>
      <c r="S138">
        <v>-31.0869364091953</v>
      </c>
      <c r="T138">
        <v>-31.065592869196099</v>
      </c>
      <c r="U138">
        <v>-31.563779552330701</v>
      </c>
      <c r="V138">
        <v>-32.4736356986243</v>
      </c>
      <c r="W138">
        <v>-33.805681645204999</v>
      </c>
      <c r="X138">
        <v>-35.646770087746702</v>
      </c>
      <c r="Y138">
        <v>-38.179232128882902</v>
      </c>
      <c r="Z138">
        <v>-41.5513525955622</v>
      </c>
      <c r="AA138">
        <v>-46.2359063045688</v>
      </c>
      <c r="AB138">
        <v>-51.159214052988801</v>
      </c>
      <c r="AC138">
        <v>-49.444753552661702</v>
      </c>
      <c r="AD138">
        <v>-46.246005699452098</v>
      </c>
      <c r="AE138">
        <v>-44.519616487559603</v>
      </c>
      <c r="AF138">
        <v>-44.054667245804197</v>
      </c>
      <c r="AG138">
        <v>-46.698392282096499</v>
      </c>
      <c r="AH138">
        <v>-53.148777222590603</v>
      </c>
      <c r="AI138">
        <v>-55.845932190073199</v>
      </c>
      <c r="AJ138">
        <v>-50.246186431960503</v>
      </c>
    </row>
    <row r="139" spans="1:36" x14ac:dyDescent="0.3">
      <c r="A139">
        <v>-16.299999999999802</v>
      </c>
      <c r="B139">
        <v>1425.2726585084799</v>
      </c>
      <c r="C139">
        <v>-57.846350152229498</v>
      </c>
      <c r="D139" s="1">
        <v>-53.653221638928798</v>
      </c>
      <c r="E139">
        <v>-48.703494188412101</v>
      </c>
      <c r="F139">
        <v>-49.712453778109897</v>
      </c>
      <c r="G139">
        <v>-56.586286232040401</v>
      </c>
      <c r="H139">
        <v>-48.4597898502522</v>
      </c>
      <c r="I139">
        <v>-44.3947491439366</v>
      </c>
      <c r="J139">
        <v>-45.551811618907998</v>
      </c>
      <c r="K139">
        <v>-51.408523283994498</v>
      </c>
      <c r="L139">
        <v>-46.526758726664298</v>
      </c>
      <c r="M139">
        <v>-41.475910192092101</v>
      </c>
      <c r="N139">
        <v>-37.990697461316998</v>
      </c>
      <c r="O139">
        <v>-35.610680279435798</v>
      </c>
      <c r="P139">
        <v>-33.936935061691699</v>
      </c>
      <c r="Q139">
        <v>-32.832982577541202</v>
      </c>
      <c r="R139">
        <v>-32.161909980812297</v>
      </c>
      <c r="S139">
        <v>-32.054245421366304</v>
      </c>
      <c r="T139">
        <v>-32.027330548113802</v>
      </c>
      <c r="U139">
        <v>-32.5108757391029</v>
      </c>
      <c r="V139">
        <v>-33.394923399645798</v>
      </c>
      <c r="W139">
        <v>-34.688161197727098</v>
      </c>
      <c r="X139">
        <v>-36.471880617790298</v>
      </c>
      <c r="Y139">
        <v>-38.9162397642014</v>
      </c>
      <c r="Z139">
        <v>-42.151843927352601</v>
      </c>
      <c r="AA139">
        <v>-46.6284313607295</v>
      </c>
      <c r="AB139">
        <v>-51.764685739958601</v>
      </c>
      <c r="AC139">
        <v>-50.899575273170498</v>
      </c>
      <c r="AD139">
        <v>-47.585588460617501</v>
      </c>
      <c r="AE139">
        <v>-45.686285838415699</v>
      </c>
      <c r="AF139">
        <v>-44.933297846235199</v>
      </c>
      <c r="AG139">
        <v>-47.223904786518297</v>
      </c>
      <c r="AH139">
        <v>-53.050477012695701</v>
      </c>
      <c r="AI139">
        <v>-57.725247848108403</v>
      </c>
      <c r="AJ139">
        <v>-51.793040782993899</v>
      </c>
    </row>
    <row r="140" spans="1:36" x14ac:dyDescent="0.3">
      <c r="A140">
        <v>-16.1999999999998</v>
      </c>
      <c r="B140">
        <v>1425.95058362801</v>
      </c>
      <c r="C140">
        <v>-60.4022424269967</v>
      </c>
      <c r="D140" s="1">
        <v>-54.1082965088629</v>
      </c>
      <c r="E140">
        <v>-49.998135191185803</v>
      </c>
      <c r="F140">
        <v>-51.614742818313701</v>
      </c>
      <c r="G140">
        <v>-58.039225384738501</v>
      </c>
      <c r="H140">
        <v>-49.3884253743879</v>
      </c>
      <c r="I140">
        <v>-45.775252510428402</v>
      </c>
      <c r="J140">
        <v>-47.248363936168403</v>
      </c>
      <c r="K140">
        <v>-52.720249158056198</v>
      </c>
      <c r="L140">
        <v>-47.5498102984482</v>
      </c>
      <c r="M140">
        <v>-42.682800890303596</v>
      </c>
      <c r="N140">
        <v>-39.311458930505403</v>
      </c>
      <c r="O140">
        <v>-36.996939823884802</v>
      </c>
      <c r="P140">
        <v>-35.363405283335503</v>
      </c>
      <c r="Q140">
        <v>-34.283042183501301</v>
      </c>
      <c r="R140">
        <v>-33.624308265672902</v>
      </c>
      <c r="S140">
        <v>-33.519253373948303</v>
      </c>
      <c r="T140">
        <v>-33.485797325794799</v>
      </c>
      <c r="U140">
        <v>-33.954006025229198</v>
      </c>
      <c r="V140">
        <v>-34.811727420537402</v>
      </c>
      <c r="W140">
        <v>-36.065885825814</v>
      </c>
      <c r="X140">
        <v>-37.792390560577701</v>
      </c>
      <c r="Y140">
        <v>-40.149801593048601</v>
      </c>
      <c r="Z140">
        <v>-43.252220966529499</v>
      </c>
      <c r="AA140">
        <v>-47.521945411949801</v>
      </c>
      <c r="AB140">
        <v>-52.734875988323601</v>
      </c>
      <c r="AC140">
        <v>-52.829025556762701</v>
      </c>
      <c r="AD140">
        <v>-49.458862372874499</v>
      </c>
      <c r="AE140">
        <v>-47.381076979955999</v>
      </c>
      <c r="AF140">
        <v>-46.335226164877902</v>
      </c>
      <c r="AG140">
        <v>-48.286433843588803</v>
      </c>
      <c r="AH140">
        <v>-53.519409829255203</v>
      </c>
      <c r="AI140">
        <v>-59.782032307191898</v>
      </c>
      <c r="AJ140">
        <v>-53.942895927301997</v>
      </c>
    </row>
    <row r="141" spans="1:36" x14ac:dyDescent="0.3">
      <c r="A141">
        <v>-16.099999999999799</v>
      </c>
      <c r="B141">
        <v>1426.62915395906</v>
      </c>
      <c r="C141">
        <v>-63.440834394974303</v>
      </c>
      <c r="D141" s="1">
        <v>-55.727908008891298</v>
      </c>
      <c r="E141">
        <v>-52.378983188422801</v>
      </c>
      <c r="F141">
        <v>-54.5959567709494</v>
      </c>
      <c r="G141">
        <v>-60.1308297500698</v>
      </c>
      <c r="H141">
        <v>-51.394109331979998</v>
      </c>
      <c r="I141">
        <v>-48.197342122531701</v>
      </c>
      <c r="J141">
        <v>-49.973386122287998</v>
      </c>
      <c r="K141">
        <v>-54.968651137571598</v>
      </c>
      <c r="L141">
        <v>-49.626467035815899</v>
      </c>
      <c r="M141">
        <v>-44.933311944263799</v>
      </c>
      <c r="N141">
        <v>-41.666978040561098</v>
      </c>
      <c r="O141">
        <v>-39.412767265048601</v>
      </c>
      <c r="P141">
        <v>-37.815883290818398</v>
      </c>
      <c r="Q141">
        <v>-36.756464588304802</v>
      </c>
      <c r="R141">
        <v>-36.107896273925597</v>
      </c>
      <c r="S141">
        <v>-36.003782552824497</v>
      </c>
      <c r="T141">
        <v>-35.962201269696799</v>
      </c>
      <c r="U141">
        <v>-36.413815187686701</v>
      </c>
      <c r="V141">
        <v>-37.244080940229402</v>
      </c>
      <c r="W141">
        <v>-38.458202312046602</v>
      </c>
      <c r="X141">
        <v>-40.126795611086798</v>
      </c>
      <c r="Y141">
        <v>-42.3972220715765</v>
      </c>
      <c r="Z141">
        <v>-45.368025297890199</v>
      </c>
      <c r="AA141">
        <v>-49.431142335499899</v>
      </c>
      <c r="AB141">
        <v>-54.6062548386667</v>
      </c>
      <c r="AC141">
        <v>-55.719968381222699</v>
      </c>
      <c r="AD141">
        <v>-52.391202592494601</v>
      </c>
      <c r="AE141">
        <v>-50.1298885457173</v>
      </c>
      <c r="AF141">
        <v>-48.782398984335998</v>
      </c>
      <c r="AG141">
        <v>-50.403201814651702</v>
      </c>
      <c r="AH141">
        <v>-55.077598322916501</v>
      </c>
      <c r="AI141">
        <v>-62.291672143499298</v>
      </c>
      <c r="AJ141">
        <v>-57.230330694286401</v>
      </c>
    </row>
    <row r="142" spans="1:36" x14ac:dyDescent="0.3">
      <c r="A142">
        <v>-15.999999999999799</v>
      </c>
      <c r="B142">
        <v>1427.3083704231799</v>
      </c>
      <c r="C142">
        <v>-67.945039511563195</v>
      </c>
      <c r="D142" s="1">
        <v>-59.7617983530874</v>
      </c>
      <c r="E142">
        <v>-57.0989534507858</v>
      </c>
      <c r="F142">
        <v>-59.900593204587899</v>
      </c>
      <c r="G142">
        <v>-64.226742001815694</v>
      </c>
      <c r="H142">
        <v>-55.736745067952803</v>
      </c>
      <c r="I142">
        <v>-52.917636196996703</v>
      </c>
      <c r="J142">
        <v>-54.973714002736799</v>
      </c>
      <c r="K142">
        <v>-59.438748518419601</v>
      </c>
      <c r="L142">
        <v>-54.029316151669697</v>
      </c>
      <c r="M142">
        <v>-49.496114111194203</v>
      </c>
      <c r="N142">
        <v>-46.3236883971759</v>
      </c>
      <c r="O142">
        <v>-44.122751543634898</v>
      </c>
      <c r="P142">
        <v>-42.5573601994668</v>
      </c>
      <c r="Q142">
        <v>-41.5148492606193</v>
      </c>
      <c r="R142">
        <v>-40.872977915909203</v>
      </c>
      <c r="S142">
        <v>-40.767038584278701</v>
      </c>
      <c r="T142">
        <v>-40.714526059030803</v>
      </c>
      <c r="U142">
        <v>-41.147170954585903</v>
      </c>
      <c r="V142">
        <v>-41.947642931947101</v>
      </c>
      <c r="W142">
        <v>-43.119426701567903</v>
      </c>
      <c r="X142">
        <v>-44.727779893566201</v>
      </c>
      <c r="Y142">
        <v>-46.908978493159303</v>
      </c>
      <c r="Z142">
        <v>-49.746571443484598</v>
      </c>
      <c r="AA142">
        <v>-53.599617888118402</v>
      </c>
      <c r="AB142">
        <v>-58.6410612384513</v>
      </c>
      <c r="AC142">
        <v>-60.772362214711499</v>
      </c>
      <c r="AD142">
        <v>-57.645498076254199</v>
      </c>
      <c r="AE142">
        <v>-55.1984382104446</v>
      </c>
      <c r="AF142">
        <v>-53.534408776494999</v>
      </c>
      <c r="AG142">
        <v>-54.827220876882699</v>
      </c>
      <c r="AH142">
        <v>-58.972707403966602</v>
      </c>
      <c r="AI142">
        <v>-66.413148464333901</v>
      </c>
      <c r="AJ142">
        <v>-62.9268726895315</v>
      </c>
    </row>
    <row r="143" spans="1:36" x14ac:dyDescent="0.3">
      <c r="A143">
        <v>-15.8999999999998</v>
      </c>
      <c r="B143">
        <v>1427.9882339436899</v>
      </c>
      <c r="C143">
        <v>-64.970624153945806</v>
      </c>
      <c r="D143" s="1">
        <v>-57.106707478562903</v>
      </c>
      <c r="E143">
        <v>-55.050418785237902</v>
      </c>
      <c r="F143">
        <v>-58.391851080030897</v>
      </c>
      <c r="G143">
        <v>-61.380678223128903</v>
      </c>
      <c r="H143">
        <v>-53.3264858623591</v>
      </c>
      <c r="I143">
        <v>-50.835140868812303</v>
      </c>
      <c r="J143">
        <v>-53.124385615325203</v>
      </c>
      <c r="K143">
        <v>-57.067958912024501</v>
      </c>
      <c r="L143">
        <v>-51.689822324854497</v>
      </c>
      <c r="M143">
        <v>-47.297113641284703</v>
      </c>
      <c r="N143">
        <v>-44.202695468949003</v>
      </c>
      <c r="O143">
        <v>-42.044023186662002</v>
      </c>
      <c r="P143">
        <v>-40.501510896140701</v>
      </c>
      <c r="Q143">
        <v>-39.468827905952899</v>
      </c>
      <c r="R143">
        <v>-38.827309790386501</v>
      </c>
      <c r="S143">
        <v>-38.714337698196701</v>
      </c>
      <c r="T143">
        <v>-38.645271557220902</v>
      </c>
      <c r="U143">
        <v>-39.0540151944803</v>
      </c>
      <c r="V143">
        <v>-39.8195900559137</v>
      </c>
      <c r="W143">
        <v>-40.943693624120399</v>
      </c>
      <c r="X143">
        <v>-42.4858414608779</v>
      </c>
      <c r="Y143">
        <v>-44.5707638984479</v>
      </c>
      <c r="Z143">
        <v>-47.266818295115797</v>
      </c>
      <c r="AA143">
        <v>-50.896443910859503</v>
      </c>
      <c r="AB143">
        <v>-55.713395334536997</v>
      </c>
      <c r="AC143">
        <v>-58.778695140087301</v>
      </c>
      <c r="AD143">
        <v>-56.125732578025499</v>
      </c>
      <c r="AE143">
        <v>-53.5025752876101</v>
      </c>
      <c r="AF143">
        <v>-51.496812888160697</v>
      </c>
      <c r="AG143">
        <v>-52.452614889700399</v>
      </c>
      <c r="AH143">
        <v>-56.0838306304341</v>
      </c>
      <c r="AI143">
        <v>-63.162950108870703</v>
      </c>
      <c r="AJ143">
        <v>-61.936078881613298</v>
      </c>
    </row>
    <row r="144" spans="1:36" x14ac:dyDescent="0.3">
      <c r="A144">
        <v>-15.7999999999998</v>
      </c>
      <c r="B144">
        <v>1428.6687454456501</v>
      </c>
      <c r="C144">
        <v>-53.454654506142703</v>
      </c>
      <c r="D144" s="1">
        <v>-46.297283307755102</v>
      </c>
      <c r="E144">
        <v>-44.737584356743398</v>
      </c>
      <c r="F144">
        <v>-48.479028099282402</v>
      </c>
      <c r="G144">
        <v>-50.260627261909796</v>
      </c>
      <c r="H144">
        <v>-42.718988020290602</v>
      </c>
      <c r="I144">
        <v>-40.472163063951598</v>
      </c>
      <c r="J144">
        <v>-42.878204534916797</v>
      </c>
      <c r="K144">
        <v>-46.411425084675301</v>
      </c>
      <c r="L144">
        <v>-41.207549429510003</v>
      </c>
      <c r="M144">
        <v>-36.930354088928503</v>
      </c>
      <c r="N144">
        <v>-33.887565761239003</v>
      </c>
      <c r="O144">
        <v>-31.750643942705899</v>
      </c>
      <c r="P144">
        <v>-30.213731991271398</v>
      </c>
      <c r="Q144">
        <v>-29.175848227347998</v>
      </c>
      <c r="R144">
        <v>-28.5205468238895</v>
      </c>
      <c r="S144">
        <v>-28.3886930894346</v>
      </c>
      <c r="T144">
        <v>-28.2892703907089</v>
      </c>
      <c r="U144">
        <v>-28.661856332706801</v>
      </c>
      <c r="V144">
        <v>-29.3795725912269</v>
      </c>
      <c r="W144">
        <v>-30.442158720208901</v>
      </c>
      <c r="X144">
        <v>-31.9021914667312</v>
      </c>
      <c r="Y144">
        <v>-33.870900368461399</v>
      </c>
      <c r="Z144">
        <v>-36.399243599049797</v>
      </c>
      <c r="AA144">
        <v>-39.763899274533301</v>
      </c>
      <c r="AB144">
        <v>-44.231331649927803</v>
      </c>
      <c r="AC144">
        <v>-48.000753006440497</v>
      </c>
      <c r="AD144">
        <v>-46.321876299773699</v>
      </c>
      <c r="AE144">
        <v>-43.593892280488198</v>
      </c>
      <c r="AF144">
        <v>-41.207695549070699</v>
      </c>
      <c r="AG144">
        <v>-41.792588921685898</v>
      </c>
      <c r="AH144">
        <v>-44.888525570941901</v>
      </c>
      <c r="AI144">
        <v>-51.198511921124599</v>
      </c>
      <c r="AJ144">
        <v>-52.693747239516803</v>
      </c>
    </row>
    <row r="145" spans="1:36" x14ac:dyDescent="0.3">
      <c r="A145">
        <v>-15.6999999999998</v>
      </c>
      <c r="B145">
        <v>1429.34990585589</v>
      </c>
      <c r="C145">
        <v>-42.190554518828797</v>
      </c>
      <c r="D145" s="1">
        <v>-35.993882227344002</v>
      </c>
      <c r="E145">
        <v>-34.716075663409903</v>
      </c>
      <c r="F145">
        <v>-38.336473996333098</v>
      </c>
      <c r="G145">
        <v>-39.4406159661686</v>
      </c>
      <c r="H145">
        <v>-32.632237464474997</v>
      </c>
      <c r="I145">
        <v>-30.4575954237425</v>
      </c>
      <c r="J145">
        <v>-32.604764891482901</v>
      </c>
      <c r="K145">
        <v>-35.794483371025997</v>
      </c>
      <c r="L145">
        <v>-31.345453453636001</v>
      </c>
      <c r="M145">
        <v>-27.2432486936105</v>
      </c>
      <c r="N145">
        <v>-24.228022379973599</v>
      </c>
      <c r="O145">
        <v>-22.077048376761599</v>
      </c>
      <c r="P145">
        <v>-20.506706275536899</v>
      </c>
      <c r="Q145">
        <v>-19.423586328522902</v>
      </c>
      <c r="R145">
        <v>-18.712269316403599</v>
      </c>
      <c r="S145">
        <v>-18.525838533438201</v>
      </c>
      <c r="T145">
        <v>-18.347735084025299</v>
      </c>
      <c r="U145">
        <v>-18.643194678993599</v>
      </c>
      <c r="V145">
        <v>-19.270792466220598</v>
      </c>
      <c r="W145">
        <v>-20.2284150881434</v>
      </c>
      <c r="X145">
        <v>-21.5576725499917</v>
      </c>
      <c r="Y145">
        <v>-23.348706807208799</v>
      </c>
      <c r="Z145">
        <v>-25.624579946825101</v>
      </c>
      <c r="AA145">
        <v>-28.5838670833283</v>
      </c>
      <c r="AB145">
        <v>-32.393249628014701</v>
      </c>
      <c r="AC145">
        <v>-36.147432088933201</v>
      </c>
      <c r="AD145">
        <v>-36.296716434088601</v>
      </c>
      <c r="AE145">
        <v>-34.007397162946901</v>
      </c>
      <c r="AF145">
        <v>-31.320405604522101</v>
      </c>
      <c r="AG145">
        <v>-31.458073313577302</v>
      </c>
      <c r="AH145">
        <v>-33.899654125296401</v>
      </c>
      <c r="AI145">
        <v>-38.976886783186899</v>
      </c>
      <c r="AJ145">
        <v>-42.890461725502703</v>
      </c>
    </row>
    <row r="146" spans="1:36" x14ac:dyDescent="0.3">
      <c r="A146">
        <v>-15.599999999999801</v>
      </c>
      <c r="B146">
        <v>1430.03171610303</v>
      </c>
      <c r="C146">
        <v>-25.008077520354</v>
      </c>
      <c r="D146" s="1">
        <v>-21.805189478870702</v>
      </c>
      <c r="E146">
        <v>-21.611057421336401</v>
      </c>
      <c r="F146">
        <v>-23.983067502365198</v>
      </c>
      <c r="G146">
        <v>-22.315061011969998</v>
      </c>
      <c r="H146">
        <v>-18.4376181792091</v>
      </c>
      <c r="I146">
        <v>-17.2244427582066</v>
      </c>
      <c r="J146">
        <v>-18.7242095529101</v>
      </c>
      <c r="K146">
        <v>-18.2455450226647</v>
      </c>
      <c r="L146">
        <v>-15.617349998450299</v>
      </c>
      <c r="M146">
        <v>-12.8926643220159</v>
      </c>
      <c r="N146">
        <v>-10.579171076838801</v>
      </c>
      <c r="O146">
        <v>-8.7806806656636898</v>
      </c>
      <c r="P146">
        <v>-7.4083158238232798</v>
      </c>
      <c r="Q146">
        <v>-6.4642510027296103</v>
      </c>
      <c r="R146">
        <v>-5.8991258044878503</v>
      </c>
      <c r="S146">
        <v>-5.95952879126241</v>
      </c>
      <c r="T146">
        <v>-5.93406419375206</v>
      </c>
      <c r="U146">
        <v>-6.4743207030281198</v>
      </c>
      <c r="V146">
        <v>-7.3575782127145501</v>
      </c>
      <c r="W146">
        <v>-8.5446486238281203</v>
      </c>
      <c r="X146">
        <v>-10.051155908099499</v>
      </c>
      <c r="Y146">
        <v>-11.9275426975685</v>
      </c>
      <c r="Z146">
        <v>-14.118157615153899</v>
      </c>
      <c r="AA146">
        <v>-16.630817161726799</v>
      </c>
      <c r="AB146">
        <v>-19.141676056851502</v>
      </c>
      <c r="AC146">
        <v>-20.626533809285601</v>
      </c>
      <c r="AD146">
        <v>-20.458563239927201</v>
      </c>
      <c r="AE146">
        <v>-19.528994086373199</v>
      </c>
      <c r="AF146">
        <v>-18.3676394639349</v>
      </c>
      <c r="AG146">
        <v>-19.005894599182501</v>
      </c>
      <c r="AH146">
        <v>-21.355056379519599</v>
      </c>
      <c r="AI146">
        <v>-24.948584807552901</v>
      </c>
      <c r="AJ146">
        <v>-26.542240700863299</v>
      </c>
    </row>
    <row r="147" spans="1:36" x14ac:dyDescent="0.3">
      <c r="A147">
        <v>-15.499999999999799</v>
      </c>
      <c r="B147">
        <v>1430.7141771174299</v>
      </c>
      <c r="C147">
        <v>-32.283607220975199</v>
      </c>
      <c r="D147" s="1">
        <v>-29.478345343930702</v>
      </c>
      <c r="E147">
        <v>-30.9825787430158</v>
      </c>
      <c r="F147">
        <v>-35.755645470415502</v>
      </c>
      <c r="G147">
        <v>-29.648261397672101</v>
      </c>
      <c r="H147">
        <v>-25.706037741802</v>
      </c>
      <c r="I147">
        <v>-25.694205907906099</v>
      </c>
      <c r="J147">
        <v>-29.643489872873499</v>
      </c>
      <c r="K147">
        <v>-25.879191718643298</v>
      </c>
      <c r="L147">
        <v>-22.0186842220457</v>
      </c>
      <c r="M147">
        <v>-19.101160815268202</v>
      </c>
      <c r="N147">
        <v>-16.961397204886602</v>
      </c>
      <c r="O147">
        <v>-15.462042937544799</v>
      </c>
      <c r="P147">
        <v>-14.4265573929457</v>
      </c>
      <c r="Q147">
        <v>-13.7909499606011</v>
      </c>
      <c r="R147">
        <v>-13.4760442166387</v>
      </c>
      <c r="S147">
        <v>-13.617633305703899</v>
      </c>
      <c r="T147">
        <v>-13.7412465014901</v>
      </c>
      <c r="U147">
        <v>-14.290602943628601</v>
      </c>
      <c r="V147">
        <v>-15.1581305485764</v>
      </c>
      <c r="W147">
        <v>-16.350133602330299</v>
      </c>
      <c r="X147">
        <v>-17.934951405846601</v>
      </c>
      <c r="Y147">
        <v>-20.0384521481514</v>
      </c>
      <c r="Z147">
        <v>-22.713131676943501</v>
      </c>
      <c r="AA147">
        <v>-26.204105734982502</v>
      </c>
      <c r="AB147">
        <v>-30.399787144285899</v>
      </c>
      <c r="AC147">
        <v>-32.369699978243602</v>
      </c>
      <c r="AD147">
        <v>-30.260063403762299</v>
      </c>
      <c r="AE147">
        <v>-28.069886479657701</v>
      </c>
      <c r="AF147">
        <v>-26.212560293360902</v>
      </c>
      <c r="AG147">
        <v>-26.919179919886101</v>
      </c>
      <c r="AH147">
        <v>-29.871564921370599</v>
      </c>
      <c r="AI147">
        <v>-35.4528662947518</v>
      </c>
      <c r="AJ147">
        <v>-37.428390496863202</v>
      </c>
    </row>
    <row r="148" spans="1:36" x14ac:dyDescent="0.3">
      <c r="A148">
        <v>-15.3999999999998</v>
      </c>
      <c r="B148">
        <v>1431.39728983124</v>
      </c>
      <c r="C148">
        <v>-36.233049817985503</v>
      </c>
      <c r="D148" s="1">
        <v>-33.659109222771001</v>
      </c>
      <c r="E148">
        <v>-35.553227569412698</v>
      </c>
      <c r="F148">
        <v>-41.150312238821698</v>
      </c>
      <c r="G148">
        <v>-33.873808713113</v>
      </c>
      <c r="H148">
        <v>-29.889399638686999</v>
      </c>
      <c r="I148">
        <v>-29.977985016363899</v>
      </c>
      <c r="J148">
        <v>-34.636385610172297</v>
      </c>
      <c r="K148">
        <v>-30.7414902615747</v>
      </c>
      <c r="L148">
        <v>-26.5570485265293</v>
      </c>
      <c r="M148">
        <v>-23.4938670547754</v>
      </c>
      <c r="N148">
        <v>-21.260346661994401</v>
      </c>
      <c r="O148">
        <v>-19.681549755166301</v>
      </c>
      <c r="P148">
        <v>-18.567285482893801</v>
      </c>
      <c r="Q148">
        <v>-17.853657460045</v>
      </c>
      <c r="R148">
        <v>-17.459826143418201</v>
      </c>
      <c r="S148">
        <v>-17.522437070641999</v>
      </c>
      <c r="T148">
        <v>-17.5791809967434</v>
      </c>
      <c r="U148">
        <v>-18.0605541250894</v>
      </c>
      <c r="V148">
        <v>-18.856682590365299</v>
      </c>
      <c r="W148">
        <v>-19.970820496495001</v>
      </c>
      <c r="X148">
        <v>-21.4625341171751</v>
      </c>
      <c r="Y148">
        <v>-23.44628871211</v>
      </c>
      <c r="Z148">
        <v>-25.972220680567499</v>
      </c>
      <c r="AA148">
        <v>-29.3111456487872</v>
      </c>
      <c r="AB148">
        <v>-33.708335330843497</v>
      </c>
      <c r="AC148">
        <v>-37.389894517595899</v>
      </c>
      <c r="AD148">
        <v>-35.763915942252098</v>
      </c>
      <c r="AE148">
        <v>-33.014874581680701</v>
      </c>
      <c r="AF148">
        <v>-30.432047531764098</v>
      </c>
      <c r="AG148">
        <v>-30.657977212335599</v>
      </c>
      <c r="AH148">
        <v>-33.115430469175799</v>
      </c>
      <c r="AI148">
        <v>-38.299406782670999</v>
      </c>
      <c r="AJ148">
        <v>-43.371442796515097</v>
      </c>
    </row>
    <row r="149" spans="1:36" x14ac:dyDescent="0.3">
      <c r="A149">
        <v>-15.2999999999998</v>
      </c>
      <c r="B149">
        <v>1432.0810551784</v>
      </c>
      <c r="C149">
        <v>-37.787663384190999</v>
      </c>
      <c r="D149" s="1">
        <v>-35.711694569871902</v>
      </c>
      <c r="E149">
        <v>-38.089308599893798</v>
      </c>
      <c r="F149">
        <v>-43.396263541248402</v>
      </c>
      <c r="G149">
        <v>-35.571833114329301</v>
      </c>
      <c r="H149">
        <v>-31.8671056175207</v>
      </c>
      <c r="I149">
        <v>-32.158848172666701</v>
      </c>
      <c r="J149">
        <v>-37.114334193698902</v>
      </c>
      <c r="K149">
        <v>-32.770158775806898</v>
      </c>
      <c r="L149">
        <v>-28.590283425743099</v>
      </c>
      <c r="M149">
        <v>-25.5481643552021</v>
      </c>
      <c r="N149">
        <v>-23.325154066336701</v>
      </c>
      <c r="O149">
        <v>-21.7455172928758</v>
      </c>
      <c r="P149">
        <v>-20.6215797126581</v>
      </c>
      <c r="Q149">
        <v>-19.892115486126801</v>
      </c>
      <c r="R149">
        <v>-19.477398975533301</v>
      </c>
      <c r="S149">
        <v>-19.5152569820516</v>
      </c>
      <c r="T149">
        <v>-19.544631406383399</v>
      </c>
      <c r="U149">
        <v>-19.993662958441998</v>
      </c>
      <c r="V149">
        <v>-20.7491468039726</v>
      </c>
      <c r="W149">
        <v>-21.8121071283528</v>
      </c>
      <c r="X149">
        <v>-23.236124149095598</v>
      </c>
      <c r="Y149">
        <v>-25.125701574779299</v>
      </c>
      <c r="Z149">
        <v>-27.5216901745836</v>
      </c>
      <c r="AA149">
        <v>-30.675462283632399</v>
      </c>
      <c r="AB149">
        <v>-34.8879974160903</v>
      </c>
      <c r="AC149">
        <v>-39.224628377633998</v>
      </c>
      <c r="AD149">
        <v>-38.656920262600202</v>
      </c>
      <c r="AE149">
        <v>-35.705874856681298</v>
      </c>
      <c r="AF149">
        <v>-32.643051000563297</v>
      </c>
      <c r="AG149">
        <v>-32.5162196849002</v>
      </c>
      <c r="AH149">
        <v>-34.5736103298564</v>
      </c>
      <c r="AI149">
        <v>-39.158477468892002</v>
      </c>
      <c r="AJ149">
        <v>-45.6732395006104</v>
      </c>
    </row>
    <row r="150" spans="1:36" x14ac:dyDescent="0.3">
      <c r="A150">
        <v>-15.1999999999998</v>
      </c>
      <c r="B150">
        <v>1432.76547409462</v>
      </c>
      <c r="C150">
        <v>-38.517672921467103</v>
      </c>
      <c r="D150" s="1">
        <v>-36.999122788503797</v>
      </c>
      <c r="E150">
        <v>-39.930805849114201</v>
      </c>
      <c r="F150">
        <v>-44.317702214387801</v>
      </c>
      <c r="G150">
        <v>-36.358519984288698</v>
      </c>
      <c r="H150">
        <v>-33.016878365120498</v>
      </c>
      <c r="I150">
        <v>-33.564361850463399</v>
      </c>
      <c r="J150">
        <v>-38.751515500267899</v>
      </c>
      <c r="K150">
        <v>-33.754961807115897</v>
      </c>
      <c r="L150">
        <v>-29.673713593918102</v>
      </c>
      <c r="M150">
        <v>-26.702949502222101</v>
      </c>
      <c r="N150">
        <v>-24.523655684896902</v>
      </c>
      <c r="O150">
        <v>-22.968478573839601</v>
      </c>
      <c r="P150">
        <v>-21.8565679279473</v>
      </c>
      <c r="Q150">
        <v>-21.130073527048499</v>
      </c>
      <c r="R150">
        <v>-20.711452100940601</v>
      </c>
      <c r="S150">
        <v>-20.7395354840883</v>
      </c>
      <c r="T150">
        <v>-20.753677194062199</v>
      </c>
      <c r="U150">
        <v>-21.181359983908099</v>
      </c>
      <c r="V150">
        <v>-21.906882333075799</v>
      </c>
      <c r="W150">
        <v>-22.9297379524468</v>
      </c>
      <c r="X150">
        <v>-24.299092248962001</v>
      </c>
      <c r="Y150">
        <v>-26.111551934515301</v>
      </c>
      <c r="Z150">
        <v>-28.399976668368801</v>
      </c>
      <c r="AA150">
        <v>-31.3951687673216</v>
      </c>
      <c r="AB150">
        <v>-35.399144543516101</v>
      </c>
      <c r="AC150">
        <v>-39.949879510254398</v>
      </c>
      <c r="AD150">
        <v>-40.503047005010103</v>
      </c>
      <c r="AE150">
        <v>-37.537623239208799</v>
      </c>
      <c r="AF150">
        <v>-34.077304982222202</v>
      </c>
      <c r="AG150">
        <v>-33.647773920745699</v>
      </c>
      <c r="AH150">
        <v>-35.3659601381569</v>
      </c>
      <c r="AI150">
        <v>-39.420514059290902</v>
      </c>
      <c r="AJ150">
        <v>-46.222118381373498</v>
      </c>
    </row>
    <row r="151" spans="1:36" x14ac:dyDescent="0.3">
      <c r="A151">
        <v>-15.099999999999801</v>
      </c>
      <c r="B151">
        <v>1433.4505475174201</v>
      </c>
      <c r="C151">
        <v>-38.899294367492097</v>
      </c>
      <c r="D151" s="1">
        <v>-37.945742206723402</v>
      </c>
      <c r="E151">
        <v>-41.475649892458101</v>
      </c>
      <c r="F151">
        <v>-44.469231650902401</v>
      </c>
      <c r="G151">
        <v>-36.7301260266008</v>
      </c>
      <c r="H151">
        <v>-33.769993841137897</v>
      </c>
      <c r="I151">
        <v>-34.596940983814299</v>
      </c>
      <c r="J151">
        <v>-39.963827629723603</v>
      </c>
      <c r="K151">
        <v>-34.245731074004702</v>
      </c>
      <c r="L151">
        <v>-30.296951558719599</v>
      </c>
      <c r="M151">
        <v>-27.415423973559399</v>
      </c>
      <c r="N151">
        <v>-25.292306937636098</v>
      </c>
      <c r="O151">
        <v>-23.7714338453004</v>
      </c>
      <c r="P151">
        <v>-22.6801384685557</v>
      </c>
      <c r="Q151">
        <v>-21.964111874593002</v>
      </c>
      <c r="R151">
        <v>-21.548401076215502</v>
      </c>
      <c r="S151">
        <v>-21.5727088175469</v>
      </c>
      <c r="T151">
        <v>-21.5767855980049</v>
      </c>
      <c r="U151">
        <v>-21.98791567156</v>
      </c>
      <c r="V151">
        <v>-22.688417718587001</v>
      </c>
      <c r="W151">
        <v>-23.676609457620199</v>
      </c>
      <c r="X151">
        <v>-24.998043148050801</v>
      </c>
      <c r="Y151">
        <v>-26.742638834554501</v>
      </c>
      <c r="Z151">
        <v>-28.936486034694902</v>
      </c>
      <c r="AA151">
        <v>-31.791685740432399</v>
      </c>
      <c r="AB151">
        <v>-35.596558285924601</v>
      </c>
      <c r="AC151">
        <v>-40.161747206144703</v>
      </c>
      <c r="AD151">
        <v>-41.764410581751399</v>
      </c>
      <c r="AE151">
        <v>-38.9532752381742</v>
      </c>
      <c r="AF151">
        <v>-35.134063568173197</v>
      </c>
      <c r="AG151">
        <v>-34.423720505533602</v>
      </c>
      <c r="AH151">
        <v>-35.837440322583603</v>
      </c>
      <c r="AI151">
        <v>-39.425611890120798</v>
      </c>
      <c r="AJ151">
        <v>-45.919531955627399</v>
      </c>
    </row>
    <row r="152" spans="1:36" x14ac:dyDescent="0.3">
      <c r="A152">
        <v>-14.999999999999799</v>
      </c>
      <c r="B152">
        <v>1434.13627638609</v>
      </c>
      <c r="C152">
        <v>-39.123920305100199</v>
      </c>
      <c r="D152" s="1">
        <v>-38.730633482197497</v>
      </c>
      <c r="E152">
        <v>-42.886628549456098</v>
      </c>
      <c r="F152">
        <v>-44.172430410649397</v>
      </c>
      <c r="G152">
        <v>-36.888324151476702</v>
      </c>
      <c r="H152">
        <v>-34.307071285936601</v>
      </c>
      <c r="I152">
        <v>-35.425968690553297</v>
      </c>
      <c r="J152">
        <v>-40.899341892617599</v>
      </c>
      <c r="K152">
        <v>-34.466242380995801</v>
      </c>
      <c r="L152">
        <v>-30.6627288376975</v>
      </c>
      <c r="M152">
        <v>-27.8768539265972</v>
      </c>
      <c r="N152">
        <v>-25.8149103215144</v>
      </c>
      <c r="O152">
        <v>-24.332629340031101</v>
      </c>
      <c r="P152">
        <v>-23.2658779721454</v>
      </c>
      <c r="Q152">
        <v>-22.5638542068262</v>
      </c>
      <c r="R152">
        <v>-22.154343344093501</v>
      </c>
      <c r="S152">
        <v>-22.177820010676999</v>
      </c>
      <c r="T152">
        <v>-22.174503643028899</v>
      </c>
      <c r="U152">
        <v>-22.571644526359499</v>
      </c>
      <c r="V152">
        <v>-23.249899479498399</v>
      </c>
      <c r="W152">
        <v>-24.206619982104002</v>
      </c>
      <c r="X152">
        <v>-25.4842305147369</v>
      </c>
      <c r="Y152">
        <v>-27.1667606221766</v>
      </c>
      <c r="Z152">
        <v>-29.274469670370198</v>
      </c>
      <c r="AA152">
        <v>-32.002659225239498</v>
      </c>
      <c r="AB152">
        <v>-35.621203883361801</v>
      </c>
      <c r="AC152">
        <v>-40.099185810620497</v>
      </c>
      <c r="AD152">
        <v>-42.609853599048101</v>
      </c>
      <c r="AE152">
        <v>-40.134168990392197</v>
      </c>
      <c r="AF152">
        <v>-35.984301185292999</v>
      </c>
      <c r="AG152">
        <v>-35.003499780995597</v>
      </c>
      <c r="AH152">
        <v>-36.135378265870102</v>
      </c>
      <c r="AI152">
        <v>-39.307412388036298</v>
      </c>
      <c r="AJ152">
        <v>-45.2660719012569</v>
      </c>
    </row>
    <row r="153" spans="1:36" x14ac:dyDescent="0.3">
      <c r="A153">
        <v>-14.8999999999998</v>
      </c>
      <c r="B153">
        <v>1434.8226616417301</v>
      </c>
      <c r="C153">
        <v>-39.282955031453099</v>
      </c>
      <c r="D153" s="1">
        <v>-39.444828464436902</v>
      </c>
      <c r="E153">
        <v>-44.231845500917203</v>
      </c>
      <c r="F153">
        <v>-43.642017320412002</v>
      </c>
      <c r="G153">
        <v>-36.930412040677901</v>
      </c>
      <c r="H153">
        <v>-34.718070865245998</v>
      </c>
      <c r="I153">
        <v>-36.136779703163697</v>
      </c>
      <c r="J153">
        <v>-41.614830993893399</v>
      </c>
      <c r="K153">
        <v>-34.525494692295602</v>
      </c>
      <c r="L153">
        <v>-30.8709352958554</v>
      </c>
      <c r="M153">
        <v>-28.182260201119099</v>
      </c>
      <c r="N153">
        <v>-26.183257013627799</v>
      </c>
      <c r="O153">
        <v>-24.7414338728865</v>
      </c>
      <c r="P153">
        <v>-23.701125963761498</v>
      </c>
      <c r="Q153">
        <v>-23.014920543621798</v>
      </c>
      <c r="R153">
        <v>-22.613372189048999</v>
      </c>
      <c r="S153">
        <v>-22.6376499495262</v>
      </c>
      <c r="T153">
        <v>-22.6285050841926</v>
      </c>
      <c r="U153">
        <v>-23.013224514799202</v>
      </c>
      <c r="V153">
        <v>-23.6710144390862</v>
      </c>
      <c r="W153">
        <v>-24.5984021308299</v>
      </c>
      <c r="X153">
        <v>-25.8350197127006</v>
      </c>
      <c r="Y153">
        <v>-27.459590064149001</v>
      </c>
      <c r="Z153">
        <v>-29.487289510775302</v>
      </c>
      <c r="AA153">
        <v>-32.098282820000698</v>
      </c>
      <c r="AB153">
        <v>-35.542706811536299</v>
      </c>
      <c r="AC153">
        <v>-39.879939561375501</v>
      </c>
      <c r="AD153">
        <v>-43.113450652349002</v>
      </c>
      <c r="AE153">
        <v>-41.163117680517203</v>
      </c>
      <c r="AF153">
        <v>-36.714776410699997</v>
      </c>
      <c r="AG153">
        <v>-35.468023395866197</v>
      </c>
      <c r="AH153">
        <v>-36.3341234741224</v>
      </c>
      <c r="AI153">
        <v>-39.129922021749699</v>
      </c>
      <c r="AJ153">
        <v>-44.503390518883002</v>
      </c>
    </row>
    <row r="154" spans="1:36" x14ac:dyDescent="0.3">
      <c r="A154">
        <v>-14.7999999999998</v>
      </c>
      <c r="B154">
        <v>1435.50970422725</v>
      </c>
      <c r="C154">
        <v>-39.425432155034301</v>
      </c>
      <c r="D154" s="1">
        <v>-40.141232798022898</v>
      </c>
      <c r="E154">
        <v>-45.517307554984001</v>
      </c>
      <c r="F154">
        <v>-43.010512091627703</v>
      </c>
      <c r="G154">
        <v>-36.908779119205498</v>
      </c>
      <c r="H154">
        <v>-35.053177546420997</v>
      </c>
      <c r="I154">
        <v>-36.777625258997404</v>
      </c>
      <c r="J154">
        <v>-42.129238520245202</v>
      </c>
      <c r="K154">
        <v>-34.483131335367197</v>
      </c>
      <c r="L154">
        <v>-30.976727326932799</v>
      </c>
      <c r="M154">
        <v>-28.384483586351699</v>
      </c>
      <c r="N154">
        <v>-26.448610163417701</v>
      </c>
      <c r="O154">
        <v>-25.047908429477399</v>
      </c>
      <c r="P154">
        <v>-24.0349306519065</v>
      </c>
      <c r="Q154">
        <v>-23.3654997768272</v>
      </c>
      <c r="R154">
        <v>-22.9729126245796</v>
      </c>
      <c r="S154">
        <v>-22.9989688814257</v>
      </c>
      <c r="T154">
        <v>-22.984995215291502</v>
      </c>
      <c r="U154">
        <v>-23.3583500609565</v>
      </c>
      <c r="V154">
        <v>-23.996939944882101</v>
      </c>
      <c r="W154">
        <v>-24.896573995765198</v>
      </c>
      <c r="X154">
        <v>-26.094346276585799</v>
      </c>
      <c r="Y154">
        <v>-27.664134880830801</v>
      </c>
      <c r="Z154">
        <v>-29.6166504622106</v>
      </c>
      <c r="AA154">
        <v>-32.118360334155597</v>
      </c>
      <c r="AB154">
        <v>-35.399820626881301</v>
      </c>
      <c r="AC154">
        <v>-39.569198150742402</v>
      </c>
      <c r="AD154">
        <v>-43.323136687474403</v>
      </c>
      <c r="AE154">
        <v>-42.075433904191001</v>
      </c>
      <c r="AF154">
        <v>-37.374831455958301</v>
      </c>
      <c r="AG154">
        <v>-35.863119686079798</v>
      </c>
      <c r="AH154">
        <v>-36.475372673355103</v>
      </c>
      <c r="AI154">
        <v>-38.927248361732197</v>
      </c>
      <c r="AJ154">
        <v>-43.736337766077398</v>
      </c>
    </row>
    <row r="155" spans="1:36" x14ac:dyDescent="0.3">
      <c r="A155">
        <v>-14.6999999999998</v>
      </c>
      <c r="B155">
        <v>1436.19740508735</v>
      </c>
      <c r="C155">
        <v>-39.580166034771899</v>
      </c>
      <c r="D155" s="1">
        <v>-40.854181786304302</v>
      </c>
      <c r="E155">
        <v>-46.683566995184002</v>
      </c>
      <c r="F155">
        <v>-42.352724595820398</v>
      </c>
      <c r="G155">
        <v>-36.853854419738802</v>
      </c>
      <c r="H155">
        <v>-35.342760296621897</v>
      </c>
      <c r="I155">
        <v>-37.378084926954799</v>
      </c>
      <c r="J155">
        <v>-42.447730534192303</v>
      </c>
      <c r="K155">
        <v>-34.3745125543022</v>
      </c>
      <c r="L155">
        <v>-31.0130981530904</v>
      </c>
      <c r="M155">
        <v>-28.515344166766301</v>
      </c>
      <c r="N155">
        <v>-26.641957022241701</v>
      </c>
      <c r="O155">
        <v>-25.282388787531101</v>
      </c>
      <c r="P155">
        <v>-24.2970723144511</v>
      </c>
      <c r="Q155">
        <v>-23.644898342346799</v>
      </c>
      <c r="R155">
        <v>-23.261848399135101</v>
      </c>
      <c r="S155">
        <v>-23.290298240616998</v>
      </c>
      <c r="T155">
        <v>-23.272177237377999</v>
      </c>
      <c r="U155">
        <v>-23.634934885158</v>
      </c>
      <c r="V155">
        <v>-24.2552925984672</v>
      </c>
      <c r="W155">
        <v>-25.128426165652801</v>
      </c>
      <c r="X155">
        <v>-26.28909706248</v>
      </c>
      <c r="Y155">
        <v>-27.8067229758453</v>
      </c>
      <c r="Z155">
        <v>-29.688073802451399</v>
      </c>
      <c r="AA155">
        <v>-32.087176757536199</v>
      </c>
      <c r="AB155">
        <v>-35.215829104131899</v>
      </c>
      <c r="AC155">
        <v>-39.205558724604899</v>
      </c>
      <c r="AD155">
        <v>-43.286746644397503</v>
      </c>
      <c r="AE155">
        <v>-42.877925102189998</v>
      </c>
      <c r="AF155">
        <v>-37.994967676473799</v>
      </c>
      <c r="AG155">
        <v>-36.216914954991701</v>
      </c>
      <c r="AH155">
        <v>-36.584322844304502</v>
      </c>
      <c r="AI155">
        <v>-38.718831429368002</v>
      </c>
      <c r="AJ155">
        <v>-43.007426745830401</v>
      </c>
    </row>
    <row r="156" spans="1:36" x14ac:dyDescent="0.3">
      <c r="A156">
        <v>-14.599999999999801</v>
      </c>
      <c r="B156">
        <v>1436.8857651685601</v>
      </c>
      <c r="C156">
        <v>-39.765574247179799</v>
      </c>
      <c r="D156" s="1">
        <v>-41.608138734511797</v>
      </c>
      <c r="E156">
        <v>-47.595426980474301</v>
      </c>
      <c r="F156">
        <v>-41.708228688026303</v>
      </c>
      <c r="G156">
        <v>-36.784322433197303</v>
      </c>
      <c r="H156">
        <v>-35.606389834219002</v>
      </c>
      <c r="I156">
        <v>-37.957349137175001</v>
      </c>
      <c r="J156">
        <v>-42.575762552382102</v>
      </c>
      <c r="K156">
        <v>-34.221851045612702</v>
      </c>
      <c r="L156">
        <v>-31.000987099306499</v>
      </c>
      <c r="M156">
        <v>-28.595174727048299</v>
      </c>
      <c r="N156">
        <v>-26.783170331281301</v>
      </c>
      <c r="O156">
        <v>-25.464372924336701</v>
      </c>
      <c r="P156">
        <v>-24.5067230584432</v>
      </c>
      <c r="Q156">
        <v>-23.8720077464836</v>
      </c>
      <c r="R156">
        <v>-23.498819269308001</v>
      </c>
      <c r="S156">
        <v>-23.530061486948401</v>
      </c>
      <c r="T156">
        <v>-23.508281665536</v>
      </c>
      <c r="U156">
        <v>-23.861032725940799</v>
      </c>
      <c r="V156">
        <v>-24.463942212415901</v>
      </c>
      <c r="W156">
        <v>-25.311623660426399</v>
      </c>
      <c r="X156">
        <v>-26.436679394899201</v>
      </c>
      <c r="Y156">
        <v>-27.904397557839399</v>
      </c>
      <c r="Z156">
        <v>-29.718062342058399</v>
      </c>
      <c r="AA156">
        <v>-32.020370148385297</v>
      </c>
      <c r="AB156">
        <v>-35.0054861004391</v>
      </c>
      <c r="AC156">
        <v>-38.812811388796298</v>
      </c>
      <c r="AD156">
        <v>-43.057022918986199</v>
      </c>
      <c r="AE156">
        <v>-43.557507642035098</v>
      </c>
      <c r="AF156">
        <v>-38.595267825909801</v>
      </c>
      <c r="AG156">
        <v>-36.547803645046002</v>
      </c>
      <c r="AH156">
        <v>-36.6770951457721</v>
      </c>
      <c r="AI156">
        <v>-38.516274179796</v>
      </c>
      <c r="AJ156">
        <v>-42.332235640650602</v>
      </c>
    </row>
    <row r="157" spans="1:36" x14ac:dyDescent="0.3">
      <c r="A157">
        <v>-14.499999999999799</v>
      </c>
      <c r="B157">
        <v>1437.57478541921</v>
      </c>
      <c r="C157">
        <v>-39.994516876847598</v>
      </c>
      <c r="D157" s="1">
        <v>-42.421651219486897</v>
      </c>
      <c r="E157">
        <v>-48.072067076412203</v>
      </c>
      <c r="F157">
        <v>-41.0968035624267</v>
      </c>
      <c r="G157">
        <v>-36.7121622964751</v>
      </c>
      <c r="H157">
        <v>-35.857350880519199</v>
      </c>
      <c r="I157">
        <v>-38.528277596094298</v>
      </c>
      <c r="J157">
        <v>-42.5268517971842</v>
      </c>
      <c r="K157">
        <v>-34.039716175144903</v>
      </c>
      <c r="L157">
        <v>-30.954301333920501</v>
      </c>
      <c r="M157">
        <v>-28.637578503141</v>
      </c>
      <c r="N157">
        <v>-26.88559490598</v>
      </c>
      <c r="O157">
        <v>-25.6069816159964</v>
      </c>
      <c r="P157">
        <v>-24.6768030648152</v>
      </c>
      <c r="Q157">
        <v>-24.0595729628192</v>
      </c>
      <c r="R157">
        <v>-23.696411702949799</v>
      </c>
      <c r="S157">
        <v>-23.730708271395802</v>
      </c>
      <c r="T157">
        <v>-23.7056343021708</v>
      </c>
      <c r="U157">
        <v>-24.048854889169601</v>
      </c>
      <c r="V157">
        <v>-24.634979211250901</v>
      </c>
      <c r="W157">
        <v>-25.458120112487201</v>
      </c>
      <c r="X157">
        <v>-26.548871649372298</v>
      </c>
      <c r="Y157">
        <v>-27.968683785482</v>
      </c>
      <c r="Z157">
        <v>-29.717754707969501</v>
      </c>
      <c r="AA157">
        <v>-31.928436391556499</v>
      </c>
      <c r="AB157">
        <v>-34.778510472676402</v>
      </c>
      <c r="AC157">
        <v>-38.4059859700155</v>
      </c>
      <c r="AD157">
        <v>-42.686781302989097</v>
      </c>
      <c r="AE157">
        <v>-44.0878082581184</v>
      </c>
      <c r="AF157">
        <v>-39.189562508145002</v>
      </c>
      <c r="AG157">
        <v>-36.868482894246398</v>
      </c>
      <c r="AH157">
        <v>-36.764498219977803</v>
      </c>
      <c r="AI157">
        <v>-38.326737023813003</v>
      </c>
      <c r="AJ157">
        <v>-41.714887478039401</v>
      </c>
    </row>
    <row r="158" spans="1:36" x14ac:dyDescent="0.3">
      <c r="A158">
        <v>-14.3999999999998</v>
      </c>
      <c r="B158">
        <v>1438.2644667894499</v>
      </c>
      <c r="C158">
        <v>-40.276891643284401</v>
      </c>
      <c r="D158" s="1">
        <v>-43.308529447487302</v>
      </c>
      <c r="E158">
        <v>-47.999225786672902</v>
      </c>
      <c r="F158">
        <v>-40.527571488240497</v>
      </c>
      <c r="G158">
        <v>-36.645332883522698</v>
      </c>
      <c r="H158">
        <v>-36.105082123196297</v>
      </c>
      <c r="I158">
        <v>-39.099449736194302</v>
      </c>
      <c r="J158">
        <v>-42.324319462419602</v>
      </c>
      <c r="K158">
        <v>-33.837984177883797</v>
      </c>
      <c r="L158">
        <v>-30.882614680346101</v>
      </c>
      <c r="M158">
        <v>-28.651995769288899</v>
      </c>
      <c r="N158">
        <v>-26.958528199546301</v>
      </c>
      <c r="O158">
        <v>-25.719375645566799</v>
      </c>
      <c r="P158">
        <v>-24.816345410689099</v>
      </c>
      <c r="Q158">
        <v>-24.216513238967199</v>
      </c>
      <c r="R158">
        <v>-23.863440783192601</v>
      </c>
      <c r="S158">
        <v>-23.900963119802199</v>
      </c>
      <c r="T158">
        <v>-23.872876467026899</v>
      </c>
      <c r="U158">
        <v>-24.206964894559</v>
      </c>
      <c r="V158">
        <v>-24.776883610587799</v>
      </c>
      <c r="W158">
        <v>-25.576299297066299</v>
      </c>
      <c r="X158">
        <v>-26.633931805945402</v>
      </c>
      <c r="Y158">
        <v>-28.007653582634902</v>
      </c>
      <c r="Z158">
        <v>-29.6949310504084</v>
      </c>
      <c r="AA158">
        <v>-31.8186540504046</v>
      </c>
      <c r="AB158">
        <v>-34.541492683389201</v>
      </c>
      <c r="AC158">
        <v>-37.994715808338</v>
      </c>
      <c r="AD158">
        <v>-42.222695690567001</v>
      </c>
      <c r="AE158">
        <v>-44.438009523899503</v>
      </c>
      <c r="AF158">
        <v>-39.787574098574197</v>
      </c>
      <c r="AG158">
        <v>-37.188155118184099</v>
      </c>
      <c r="AH158">
        <v>-36.854083154775999</v>
      </c>
      <c r="AI158">
        <v>-38.154753769967797</v>
      </c>
      <c r="AJ158">
        <v>-41.154735786779597</v>
      </c>
    </row>
    <row r="159" spans="1:36" x14ac:dyDescent="0.3">
      <c r="A159">
        <v>-14.2999999999998</v>
      </c>
      <c r="B159">
        <v>1438.9548102312699</v>
      </c>
      <c r="C159">
        <v>-40.6211311849993</v>
      </c>
      <c r="D159" s="1">
        <v>-44.2763509989936</v>
      </c>
      <c r="E159">
        <v>-47.435178907067296</v>
      </c>
      <c r="F159">
        <v>-40.004053594096</v>
      </c>
      <c r="G159">
        <v>-36.589292415868002</v>
      </c>
      <c r="H159">
        <v>-36.356578687395299</v>
      </c>
      <c r="I159">
        <v>-39.676124158127102</v>
      </c>
      <c r="J159">
        <v>-41.9982508983598</v>
      </c>
      <c r="K159">
        <v>-33.623522727221001</v>
      </c>
      <c r="L159">
        <v>-30.792710784676999</v>
      </c>
      <c r="M159">
        <v>-28.645176054331401</v>
      </c>
      <c r="N159">
        <v>-27.008646178532501</v>
      </c>
      <c r="O159">
        <v>-25.8081474865172</v>
      </c>
      <c r="P159">
        <v>-24.931859501562101</v>
      </c>
      <c r="Q159">
        <v>-24.349261818468499</v>
      </c>
      <c r="R159">
        <v>-24.006268978860501</v>
      </c>
      <c r="S159">
        <v>-24.0471263487916</v>
      </c>
      <c r="T159">
        <v>-24.0162504470293</v>
      </c>
      <c r="U159">
        <v>-24.3415499982112</v>
      </c>
      <c r="V159">
        <v>-24.895782475124999</v>
      </c>
      <c r="W159">
        <v>-25.6722174663233</v>
      </c>
      <c r="X159">
        <v>-26.697821541652001</v>
      </c>
      <c r="Y159">
        <v>-28.027125433374401</v>
      </c>
      <c r="Z159">
        <v>-29.6551797236956</v>
      </c>
      <c r="AA159">
        <v>-31.696204779672701</v>
      </c>
      <c r="AB159">
        <v>-34.299000124774601</v>
      </c>
      <c r="AC159">
        <v>-37.585213862278003</v>
      </c>
      <c r="AD159">
        <v>-41.701896521892401</v>
      </c>
      <c r="AE159">
        <v>-44.584747691108397</v>
      </c>
      <c r="AF159">
        <v>-40.3959650414889</v>
      </c>
      <c r="AG159">
        <v>-37.513804341877602</v>
      </c>
      <c r="AH159">
        <v>-36.951333892402197</v>
      </c>
      <c r="AI159">
        <v>-38.003259197715202</v>
      </c>
      <c r="AJ159">
        <v>-40.649281848800698</v>
      </c>
    </row>
    <row r="160" spans="1:36" x14ac:dyDescent="0.3">
      <c r="A160">
        <v>-14.1999999999998</v>
      </c>
      <c r="B160">
        <v>1439.6458166984701</v>
      </c>
      <c r="C160">
        <v>-41.035119745942801</v>
      </c>
      <c r="D160" s="1">
        <v>-45.320879481826999</v>
      </c>
      <c r="E160">
        <v>-46.5636808308101</v>
      </c>
      <c r="F160">
        <v>-39.526894387385603</v>
      </c>
      <c r="G160">
        <v>-36.54790133222</v>
      </c>
      <c r="H160">
        <v>-36.617238637280003</v>
      </c>
      <c r="I160">
        <v>-40.2604986618746</v>
      </c>
      <c r="J160">
        <v>-41.580467417687402</v>
      </c>
      <c r="K160">
        <v>-33.401202818064597</v>
      </c>
      <c r="L160">
        <v>-30.689510877310401</v>
      </c>
      <c r="M160">
        <v>-28.622065710125</v>
      </c>
      <c r="N160">
        <v>-27.0408644995114</v>
      </c>
      <c r="O160">
        <v>-25.878162943261501</v>
      </c>
      <c r="P160">
        <v>-25.028156567379199</v>
      </c>
      <c r="Q160">
        <v>-24.462577895103902</v>
      </c>
      <c r="R160">
        <v>-24.129606132099099</v>
      </c>
      <c r="S160">
        <v>-24.1738638708477</v>
      </c>
      <c r="T160">
        <v>-24.1403803990389</v>
      </c>
      <c r="U160">
        <v>-24.457194069052001</v>
      </c>
      <c r="V160">
        <v>-24.996214648648099</v>
      </c>
      <c r="W160">
        <v>-25.7503592823779</v>
      </c>
      <c r="X160">
        <v>-26.744951517990401</v>
      </c>
      <c r="Y160">
        <v>-28.0313954284983</v>
      </c>
      <c r="Z160">
        <v>-29.602608754596901</v>
      </c>
      <c r="AA160">
        <v>-31.564856909752301</v>
      </c>
      <c r="AB160">
        <v>-34.054249400213301</v>
      </c>
      <c r="AC160">
        <v>-37.181479087969798</v>
      </c>
      <c r="AD160">
        <v>-41.151668922133403</v>
      </c>
      <c r="AE160">
        <v>-44.523307228033303</v>
      </c>
      <c r="AF160">
        <v>-41.018680292457603</v>
      </c>
      <c r="AG160">
        <v>-37.850971513074697</v>
      </c>
      <c r="AH160">
        <v>-37.060391302995498</v>
      </c>
      <c r="AI160">
        <v>-37.874197195460603</v>
      </c>
      <c r="AJ160">
        <v>-40.195459378368398</v>
      </c>
    </row>
    <row r="161" spans="1:36" x14ac:dyDescent="0.3">
      <c r="A161">
        <v>-14.099999999999801</v>
      </c>
      <c r="B161">
        <v>1440.3374871466999</v>
      </c>
      <c r="C161">
        <v>-41.5267614913976</v>
      </c>
      <c r="D161" s="1">
        <v>-46.413215012713501</v>
      </c>
      <c r="E161">
        <v>-45.565815593149303</v>
      </c>
      <c r="F161">
        <v>-39.095318785937302</v>
      </c>
      <c r="G161">
        <v>-36.523980883595399</v>
      </c>
      <c r="H161">
        <v>-36.891393839996098</v>
      </c>
      <c r="I161">
        <v>-40.851426462172</v>
      </c>
      <c r="J161">
        <v>-41.100194481974903</v>
      </c>
      <c r="K161">
        <v>-33.174532246852998</v>
      </c>
      <c r="L161">
        <v>-30.576655155397798</v>
      </c>
      <c r="M161">
        <v>-28.586365530582899</v>
      </c>
      <c r="N161">
        <v>-27.058880403017401</v>
      </c>
      <c r="O161">
        <v>-25.933091347207402</v>
      </c>
      <c r="P161">
        <v>-25.108870181217998</v>
      </c>
      <c r="Q161">
        <v>-24.5600590150869</v>
      </c>
      <c r="R161">
        <v>-24.237014686391401</v>
      </c>
      <c r="S161">
        <v>-24.2847063245135</v>
      </c>
      <c r="T161">
        <v>-24.248766107484201</v>
      </c>
      <c r="U161">
        <v>-24.557366497869602</v>
      </c>
      <c r="V161">
        <v>-25.081614722136202</v>
      </c>
      <c r="W161">
        <v>-25.8141164318519</v>
      </c>
      <c r="X161">
        <v>-26.778653496835201</v>
      </c>
      <c r="Y161">
        <v>-28.0237006454424</v>
      </c>
      <c r="Z161">
        <v>-29.540297093915498</v>
      </c>
      <c r="AA161">
        <v>-31.427399083047099</v>
      </c>
      <c r="AB161">
        <v>-33.809531422947003</v>
      </c>
      <c r="AC161">
        <v>-36.786054302844299</v>
      </c>
      <c r="AD161">
        <v>-40.590919008286598</v>
      </c>
      <c r="AE161">
        <v>-44.271912502703799</v>
      </c>
      <c r="AF161">
        <v>-41.656718635180702</v>
      </c>
      <c r="AG161">
        <v>-38.204241947495802</v>
      </c>
      <c r="AH161">
        <v>-37.184512440683797</v>
      </c>
      <c r="AI161">
        <v>-37.7688943944964</v>
      </c>
      <c r="AJ161">
        <v>-39.790196198459903</v>
      </c>
    </row>
    <row r="162" spans="1:36" x14ac:dyDescent="0.3">
      <c r="A162">
        <v>-13.999999999999799</v>
      </c>
      <c r="B162">
        <v>1441.02982253343</v>
      </c>
      <c r="C162">
        <v>-42.104268630754298</v>
      </c>
      <c r="D162" s="1">
        <v>-47.475996691348399</v>
      </c>
      <c r="E162">
        <v>-44.558383450165998</v>
      </c>
      <c r="F162">
        <v>-38.707910467163501</v>
      </c>
      <c r="G162">
        <v>-36.5196709770048</v>
      </c>
      <c r="H162">
        <v>-37.182651658924001</v>
      </c>
      <c r="I162">
        <v>-41.443642002527902</v>
      </c>
      <c r="J162">
        <v>-40.5816608852667</v>
      </c>
      <c r="K162">
        <v>-32.946066031274398</v>
      </c>
      <c r="L162">
        <v>-30.4568800251608</v>
      </c>
      <c r="M162">
        <v>-28.540893467317101</v>
      </c>
      <c r="N162">
        <v>-27.0655257067504</v>
      </c>
      <c r="O162">
        <v>-25.975751266567901</v>
      </c>
      <c r="P162">
        <v>-25.176795931377001</v>
      </c>
      <c r="Q162">
        <v>-24.6444756834447</v>
      </c>
      <c r="R162">
        <v>-24.3312398135396</v>
      </c>
      <c r="S162">
        <v>-24.382375397124399</v>
      </c>
      <c r="T162">
        <v>-24.3441059331156</v>
      </c>
      <c r="U162">
        <v>-24.6447420987542</v>
      </c>
      <c r="V162">
        <v>-25.154629819706098</v>
      </c>
      <c r="W162">
        <v>-25.866101026481999</v>
      </c>
      <c r="X162">
        <v>-26.801489618585201</v>
      </c>
      <c r="Y162">
        <v>-28.0065228523931</v>
      </c>
      <c r="Z162">
        <v>-29.470590492666201</v>
      </c>
      <c r="AA162">
        <v>-31.285924514154502</v>
      </c>
      <c r="AB162">
        <v>-33.566488985733599</v>
      </c>
      <c r="AC162">
        <v>-36.400513078638603</v>
      </c>
      <c r="AD162">
        <v>-40.032159133273197</v>
      </c>
      <c r="AE162">
        <v>-43.866525231742997</v>
      </c>
      <c r="AF162">
        <v>-42.307330532254703</v>
      </c>
      <c r="AG162">
        <v>-38.577556448000202</v>
      </c>
      <c r="AH162">
        <v>-37.326372919360701</v>
      </c>
      <c r="AI162">
        <v>-37.688297387024903</v>
      </c>
      <c r="AJ162">
        <v>-39.430649380581997</v>
      </c>
    </row>
    <row r="163" spans="1:36" x14ac:dyDescent="0.3">
      <c r="A163">
        <v>-13.8999999999998</v>
      </c>
      <c r="B163">
        <v>1441.72282381799</v>
      </c>
      <c r="C163">
        <v>-42.776086055552803</v>
      </c>
      <c r="D163" s="1">
        <v>-48.354722596283203</v>
      </c>
      <c r="E163">
        <v>-43.600417460676198</v>
      </c>
      <c r="F163">
        <v>-38.363026875060299</v>
      </c>
      <c r="G163">
        <v>-36.536666653588597</v>
      </c>
      <c r="H163">
        <v>-37.494116207214802</v>
      </c>
      <c r="I163">
        <v>-42.026549909387299</v>
      </c>
      <c r="J163">
        <v>-40.0434997702841</v>
      </c>
      <c r="K163">
        <v>-32.717680085063201</v>
      </c>
      <c r="L163">
        <v>-30.3322702628519</v>
      </c>
      <c r="M163">
        <v>-28.487827681983301</v>
      </c>
      <c r="N163">
        <v>-27.063003661746698</v>
      </c>
      <c r="O163">
        <v>-26.0083426762504</v>
      </c>
      <c r="P163">
        <v>-25.234119694165699</v>
      </c>
      <c r="Q163">
        <v>-24.717996364416798</v>
      </c>
      <c r="R163">
        <v>-24.414431518793901</v>
      </c>
      <c r="S163">
        <v>-24.4690034724611</v>
      </c>
      <c r="T163">
        <v>-24.4285142686226</v>
      </c>
      <c r="U163">
        <v>-24.7214165836318</v>
      </c>
      <c r="V163">
        <v>-25.217333042246501</v>
      </c>
      <c r="W163">
        <v>-25.9083568343511</v>
      </c>
      <c r="X163">
        <v>-26.815460929921301</v>
      </c>
      <c r="Y163">
        <v>-27.981793354908302</v>
      </c>
      <c r="Z163">
        <v>-29.395301108390701</v>
      </c>
      <c r="AA163">
        <v>-31.1420226302705</v>
      </c>
      <c r="AB163">
        <v>-33.326302948483402</v>
      </c>
      <c r="AC163">
        <v>-36.025778299163299</v>
      </c>
      <c r="AD163">
        <v>-39.483333856665801</v>
      </c>
      <c r="AE163">
        <v>-43.350201937576401</v>
      </c>
      <c r="AF163">
        <v>-42.962579944645498</v>
      </c>
      <c r="AG163">
        <v>-38.9744047500565</v>
      </c>
      <c r="AH163">
        <v>-37.488272985753397</v>
      </c>
      <c r="AI163">
        <v>-37.633128022689803</v>
      </c>
      <c r="AJ163">
        <v>-39.114291575837299</v>
      </c>
    </row>
    <row r="164" spans="1:36" x14ac:dyDescent="0.3">
      <c r="A164">
        <v>-13.7999999999998</v>
      </c>
      <c r="B164">
        <v>1442.41649196154</v>
      </c>
      <c r="C164">
        <v>-43.550133420519003</v>
      </c>
      <c r="D164" s="1">
        <v>-48.827612748168697</v>
      </c>
      <c r="E164">
        <v>-42.716266752515999</v>
      </c>
      <c r="F164">
        <v>-38.059018666647397</v>
      </c>
      <c r="G164">
        <v>-36.5763789403602</v>
      </c>
      <c r="H164">
        <v>-37.828526307856599</v>
      </c>
      <c r="I164">
        <v>-42.582770917132898</v>
      </c>
      <c r="J164">
        <v>-39.4992538920824</v>
      </c>
      <c r="K164">
        <v>-32.4907582300402</v>
      </c>
      <c r="L164">
        <v>-30.2044319396243</v>
      </c>
      <c r="M164">
        <v>-28.4288736550706</v>
      </c>
      <c r="N164">
        <v>-27.053052013396002</v>
      </c>
      <c r="O164">
        <v>-26.0326069185002</v>
      </c>
      <c r="P164">
        <v>-25.2825750047909</v>
      </c>
      <c r="Q164">
        <v>-24.782342674829302</v>
      </c>
      <c r="R164">
        <v>-24.488297906258101</v>
      </c>
      <c r="S164">
        <v>-24.5462852603115</v>
      </c>
      <c r="T164">
        <v>-24.503671701665699</v>
      </c>
      <c r="U164">
        <v>-24.789055399180199</v>
      </c>
      <c r="V164">
        <v>-25.2713709417506</v>
      </c>
      <c r="W164">
        <v>-25.942505266337701</v>
      </c>
      <c r="X164">
        <v>-26.822151544990501</v>
      </c>
      <c r="Y164">
        <v>-27.951034650684399</v>
      </c>
      <c r="Z164">
        <v>-29.315845534706298</v>
      </c>
      <c r="AA164">
        <v>-30.996911439438001</v>
      </c>
      <c r="AB164">
        <v>-33.089820017553301</v>
      </c>
      <c r="AC164">
        <v>-35.662333762739799</v>
      </c>
      <c r="AD164">
        <v>-38.949256057490302</v>
      </c>
      <c r="AE164">
        <v>-42.763464551312403</v>
      </c>
      <c r="AF164">
        <v>-43.607265344906601</v>
      </c>
      <c r="AG164">
        <v>-39.397929222899698</v>
      </c>
      <c r="AH164">
        <v>-37.672282587798001</v>
      </c>
      <c r="AI164">
        <v>-37.603988262078303</v>
      </c>
      <c r="AJ164">
        <v>-38.838930267700199</v>
      </c>
    </row>
    <row r="165" spans="1:36" x14ac:dyDescent="0.3">
      <c r="A165">
        <v>-13.6999999999998</v>
      </c>
      <c r="B165">
        <v>1443.1108279271</v>
      </c>
      <c r="C165">
        <v>-44.431571013867703</v>
      </c>
      <c r="D165" s="1">
        <v>-48.723521578279801</v>
      </c>
      <c r="E165">
        <v>-41.912788836924001</v>
      </c>
      <c r="F165">
        <v>-37.794343355481402</v>
      </c>
      <c r="G165">
        <v>-36.640047336969502</v>
      </c>
      <c r="H165">
        <v>-38.188328156603497</v>
      </c>
      <c r="I165">
        <v>-43.086993587170603</v>
      </c>
      <c r="J165">
        <v>-38.958330389023999</v>
      </c>
      <c r="K165">
        <v>-32.266322698728302</v>
      </c>
      <c r="L165">
        <v>-30.074613682350101</v>
      </c>
      <c r="M165">
        <v>-28.365381691280401</v>
      </c>
      <c r="N165">
        <v>-27.037057809395399</v>
      </c>
      <c r="O165">
        <v>-26.049939410537899</v>
      </c>
      <c r="P165">
        <v>-25.323554000118001</v>
      </c>
      <c r="Q165">
        <v>-24.838898840095499</v>
      </c>
      <c r="R165">
        <v>-24.5542133173096</v>
      </c>
      <c r="S165">
        <v>-24.615584817139801</v>
      </c>
      <c r="T165">
        <v>-24.570931028943999</v>
      </c>
      <c r="U165">
        <v>-24.8489988302419</v>
      </c>
      <c r="V165">
        <v>-25.318067687173102</v>
      </c>
      <c r="W165">
        <v>-25.969848515812998</v>
      </c>
      <c r="X165">
        <v>-26.822830520569902</v>
      </c>
      <c r="Y165">
        <v>-27.9154605507821</v>
      </c>
      <c r="Z165">
        <v>-29.233342338850498</v>
      </c>
      <c r="AA165">
        <v>-30.851530912389201</v>
      </c>
      <c r="AB165">
        <v>-32.857642175872797</v>
      </c>
      <c r="AC165">
        <v>-35.3103665357918</v>
      </c>
      <c r="AD165">
        <v>-38.432648779323301</v>
      </c>
      <c r="AE165">
        <v>-42.1390988733705</v>
      </c>
      <c r="AF165">
        <v>-44.216505025264603</v>
      </c>
      <c r="AG165">
        <v>-39.850945474596301</v>
      </c>
      <c r="AH165">
        <v>-37.880346552962997</v>
      </c>
      <c r="AI165">
        <v>-37.601433389889102</v>
      </c>
      <c r="AJ165">
        <v>-38.6026982520929</v>
      </c>
    </row>
    <row r="166" spans="1:36" x14ac:dyDescent="0.3">
      <c r="A166">
        <v>-13.599999999999801</v>
      </c>
      <c r="B166">
        <v>1443.8058326795399</v>
      </c>
      <c r="C166">
        <v>-45.417302915928197</v>
      </c>
      <c r="D166" s="1">
        <v>-48.074595811007399</v>
      </c>
      <c r="E166">
        <v>-41.188907255939</v>
      </c>
      <c r="F166">
        <v>-37.567621672078502</v>
      </c>
      <c r="G166">
        <v>-36.728820624178901</v>
      </c>
      <c r="H166">
        <v>-38.575687050492803</v>
      </c>
      <c r="I166">
        <v>-43.506255663501797</v>
      </c>
      <c r="J166">
        <v>-38.427000380270101</v>
      </c>
      <c r="K166">
        <v>-32.045126870685799</v>
      </c>
      <c r="L166">
        <v>-29.943793386596901</v>
      </c>
      <c r="M166">
        <v>-28.298431198484401</v>
      </c>
      <c r="N166">
        <v>-27.016139853035899</v>
      </c>
      <c r="O166">
        <v>-26.061470646035499</v>
      </c>
      <c r="P166">
        <v>-25.358187190758301</v>
      </c>
      <c r="Q166">
        <v>-24.888790428000299</v>
      </c>
      <c r="R166">
        <v>-24.6132961431938</v>
      </c>
      <c r="S166">
        <v>-24.678012577188301</v>
      </c>
      <c r="T166">
        <v>-24.631393580606002</v>
      </c>
      <c r="U166">
        <v>-24.902337684621699</v>
      </c>
      <c r="V166">
        <v>-25.358500089561101</v>
      </c>
      <c r="W166">
        <v>-25.991443860031801</v>
      </c>
      <c r="X166">
        <v>-26.818525260915699</v>
      </c>
      <c r="Y166">
        <v>-27.876048326300801</v>
      </c>
      <c r="Z166">
        <v>-29.1486823164214</v>
      </c>
      <c r="AA166">
        <v>-30.706610096840301</v>
      </c>
      <c r="AB166">
        <v>-32.630190342433202</v>
      </c>
      <c r="AC166">
        <v>-34.969863739651998</v>
      </c>
      <c r="AD166">
        <v>-37.934867700392402</v>
      </c>
      <c r="AE166">
        <v>-41.5010319674439</v>
      </c>
      <c r="AF166">
        <v>-44.754052029588202</v>
      </c>
      <c r="AG166">
        <v>-40.335867479808499</v>
      </c>
      <c r="AH166">
        <v>-38.114362582733897</v>
      </c>
      <c r="AI166">
        <v>-37.626025151890801</v>
      </c>
      <c r="AJ166">
        <v>-38.404033465113201</v>
      </c>
    </row>
    <row r="167" spans="1:36" x14ac:dyDescent="0.3">
      <c r="A167">
        <v>-13.499999999999799</v>
      </c>
      <c r="B167">
        <v>1444.5015071856001</v>
      </c>
      <c r="C167">
        <v>-46.483597343653599</v>
      </c>
      <c r="D167" s="1">
        <v>-47.084985954131596</v>
      </c>
      <c r="E167">
        <v>-40.540354803191399</v>
      </c>
      <c r="F167">
        <v>-37.377663176838801</v>
      </c>
      <c r="G167">
        <v>-36.843816375225501</v>
      </c>
      <c r="H167">
        <v>-38.992430396984602</v>
      </c>
      <c r="I167">
        <v>-43.803242647074697</v>
      </c>
      <c r="J167">
        <v>-37.909260520414499</v>
      </c>
      <c r="K167">
        <v>-31.827722221186601</v>
      </c>
      <c r="L167">
        <v>-29.812741306951501</v>
      </c>
      <c r="M167">
        <v>-28.228892208384298</v>
      </c>
      <c r="N167">
        <v>-26.991208974081001</v>
      </c>
      <c r="O167">
        <v>-26.068125445139099</v>
      </c>
      <c r="P167">
        <v>-25.387401838143699</v>
      </c>
      <c r="Q167">
        <v>-24.932941986073001</v>
      </c>
      <c r="R167">
        <v>-24.666465805225901</v>
      </c>
      <c r="S167">
        <v>-24.734481775047701</v>
      </c>
      <c r="T167">
        <v>-24.685965136623299</v>
      </c>
      <c r="U167">
        <v>-24.949968751111001</v>
      </c>
      <c r="V167">
        <v>-25.3935525865916</v>
      </c>
      <c r="W167">
        <v>-26.0081581238647</v>
      </c>
      <c r="X167">
        <v>-26.810075332422301</v>
      </c>
      <c r="Y167">
        <v>-27.833591599828502</v>
      </c>
      <c r="Z167">
        <v>-29.0625799628199</v>
      </c>
      <c r="AA167">
        <v>-30.562716153614701</v>
      </c>
      <c r="AB167">
        <v>-32.407750359504597</v>
      </c>
      <c r="AC167">
        <v>-34.640678927731997</v>
      </c>
      <c r="AD167">
        <v>-37.456389289947502</v>
      </c>
      <c r="AE167">
        <v>-40.8654570439206</v>
      </c>
      <c r="AF167">
        <v>-45.173597521523803</v>
      </c>
      <c r="AG167">
        <v>-40.8545028723385</v>
      </c>
      <c r="AH167">
        <v>-38.376239381966002</v>
      </c>
      <c r="AI167">
        <v>-37.678372109500302</v>
      </c>
      <c r="AJ167">
        <v>-38.2416566906778</v>
      </c>
    </row>
    <row r="168" spans="1:36" x14ac:dyDescent="0.3">
      <c r="A168">
        <v>-13.3999999999998</v>
      </c>
      <c r="B168">
        <v>1445.1978524138699</v>
      </c>
      <c r="C168">
        <v>-47.561395932453401</v>
      </c>
      <c r="D168" s="1">
        <v>-45.966011058658403</v>
      </c>
      <c r="E168">
        <v>-39.961896552968</v>
      </c>
      <c r="F168">
        <v>-37.223475794246802</v>
      </c>
      <c r="G168">
        <v>-36.986165602782201</v>
      </c>
      <c r="H168">
        <v>-39.439900678199898</v>
      </c>
      <c r="I168">
        <v>-43.943621397591102</v>
      </c>
      <c r="J168">
        <v>-37.407507066196601</v>
      </c>
      <c r="K168">
        <v>-31.614507326406901</v>
      </c>
      <c r="L168">
        <v>-29.682066672052901</v>
      </c>
      <c r="M168">
        <v>-28.157470996217999</v>
      </c>
      <c r="N168">
        <v>-26.963012786733699</v>
      </c>
      <c r="O168">
        <v>-26.070666984201001</v>
      </c>
      <c r="P168">
        <v>-25.4119653538949</v>
      </c>
      <c r="Q168">
        <v>-24.972119904577902</v>
      </c>
      <c r="R168">
        <v>-24.7144851404612</v>
      </c>
      <c r="S168">
        <v>-24.785750426133301</v>
      </c>
      <c r="T168">
        <v>-24.735397538110199</v>
      </c>
      <c r="U168">
        <v>-24.992636076377</v>
      </c>
      <c r="V168">
        <v>-25.4239581734561</v>
      </c>
      <c r="W168">
        <v>-26.0207082290298</v>
      </c>
      <c r="X168">
        <v>-26.798172533865699</v>
      </c>
      <c r="Y168">
        <v>-27.788739724013698</v>
      </c>
      <c r="Z168">
        <v>-28.9756117618014</v>
      </c>
      <c r="AA168">
        <v>-30.420290713298499</v>
      </c>
      <c r="AB168">
        <v>-32.190506643473</v>
      </c>
      <c r="AC168">
        <v>-34.322577915248303</v>
      </c>
      <c r="AD168">
        <v>-36.997135652793403</v>
      </c>
      <c r="AE168">
        <v>-40.242666836192598</v>
      </c>
      <c r="AF168">
        <v>-45.425964495970803</v>
      </c>
      <c r="AG168">
        <v>-41.407654427603099</v>
      </c>
      <c r="AH168">
        <v>-38.667938312668099</v>
      </c>
      <c r="AI168">
        <v>-37.759161903329797</v>
      </c>
      <c r="AJ168">
        <v>-38.114551062372001</v>
      </c>
    </row>
    <row r="169" spans="1:36" x14ac:dyDescent="0.3">
      <c r="A169">
        <v>-13.2999999999998</v>
      </c>
      <c r="B169">
        <v>1445.89486933482</v>
      </c>
      <c r="C169">
        <v>-48.5000192084105</v>
      </c>
      <c r="D169" s="1">
        <v>-44.850965982002201</v>
      </c>
      <c r="E169">
        <v>-39.448321951124001</v>
      </c>
      <c r="F169">
        <v>-37.104267443992903</v>
      </c>
      <c r="G169">
        <v>-37.1570463162601</v>
      </c>
      <c r="H169">
        <v>-39.918679664520702</v>
      </c>
      <c r="I169">
        <v>-43.905922688038601</v>
      </c>
      <c r="J169">
        <v>-36.923035003567399</v>
      </c>
      <c r="K169">
        <v>-31.405764173455701</v>
      </c>
      <c r="L169">
        <v>-29.552252603992901</v>
      </c>
      <c r="M169">
        <v>-28.084744390996001</v>
      </c>
      <c r="N169">
        <v>-26.9321694040712</v>
      </c>
      <c r="O169">
        <v>-26.069729984485399</v>
      </c>
      <c r="P169">
        <v>-25.4325180265553</v>
      </c>
      <c r="Q169">
        <v>-25.006964748126499</v>
      </c>
      <c r="R169">
        <v>-24.757992380987901</v>
      </c>
      <c r="S169">
        <v>-24.832453006708501</v>
      </c>
      <c r="T169">
        <v>-24.780320093730399</v>
      </c>
      <c r="U169">
        <v>-25.030962123344899</v>
      </c>
      <c r="V169">
        <v>-25.450329304241802</v>
      </c>
      <c r="W169">
        <v>-26.0296918111015</v>
      </c>
      <c r="X169">
        <v>-26.7833911536468</v>
      </c>
      <c r="Y169">
        <v>-27.742027510532701</v>
      </c>
      <c r="Z169">
        <v>-28.8882450604636</v>
      </c>
      <c r="AA169">
        <v>-30.279677188091199</v>
      </c>
      <c r="AB169">
        <v>-31.9785670875644</v>
      </c>
      <c r="AC169">
        <v>-34.0152705730695</v>
      </c>
      <c r="AD169">
        <v>-36.556688663842898</v>
      </c>
      <c r="AE169">
        <v>-39.638790436917503</v>
      </c>
      <c r="AF169">
        <v>-45.472824163838801</v>
      </c>
      <c r="AG169">
        <v>-41.994422550169404</v>
      </c>
      <c r="AH169">
        <v>-38.991498449954499</v>
      </c>
      <c r="AI169">
        <v>-37.869188465583299</v>
      </c>
      <c r="AJ169">
        <v>-38.021945042793902</v>
      </c>
    </row>
    <row r="170" spans="1:36" x14ac:dyDescent="0.3">
      <c r="A170">
        <v>-13.1999999999998</v>
      </c>
      <c r="B170">
        <v>1446.59255892078</v>
      </c>
      <c r="C170">
        <v>-49.0577909410326</v>
      </c>
      <c r="D170" s="1">
        <v>-43.803383698115603</v>
      </c>
      <c r="E170">
        <v>-38.994853770264498</v>
      </c>
      <c r="F170">
        <v>-37.019444343017</v>
      </c>
      <c r="G170">
        <v>-37.357707748367098</v>
      </c>
      <c r="H170">
        <v>-40.428122068829197</v>
      </c>
      <c r="I170">
        <v>-43.689216432323903</v>
      </c>
      <c r="J170">
        <v>-36.4563955568143</v>
      </c>
      <c r="K170">
        <v>-31.201685354489001</v>
      </c>
      <c r="L170">
        <v>-29.423682601949899</v>
      </c>
      <c r="M170">
        <v>-28.011185911686098</v>
      </c>
      <c r="N170">
        <v>-26.899193163317101</v>
      </c>
      <c r="O170">
        <v>-26.065846054238499</v>
      </c>
      <c r="P170">
        <v>-25.449598020673399</v>
      </c>
      <c r="Q170">
        <v>-25.038015959551299</v>
      </c>
      <c r="R170">
        <v>-24.797525593949501</v>
      </c>
      <c r="S170">
        <v>-24.875124669586199</v>
      </c>
      <c r="T170">
        <v>-24.8212635895954</v>
      </c>
      <c r="U170">
        <v>-25.065471594402201</v>
      </c>
      <c r="V170">
        <v>-25.473181521372901</v>
      </c>
      <c r="W170">
        <v>-26.035610633788</v>
      </c>
      <c r="X170">
        <v>-26.7662111093736</v>
      </c>
      <c r="Y170">
        <v>-27.6938979589147</v>
      </c>
      <c r="Z170">
        <v>-28.800860116525399</v>
      </c>
      <c r="AA170">
        <v>-30.141141532556599</v>
      </c>
      <c r="AB170">
        <v>-31.7719816737016</v>
      </c>
      <c r="AC170">
        <v>-33.7184329418197</v>
      </c>
      <c r="AD170">
        <v>-36.134430159699001</v>
      </c>
      <c r="AE170">
        <v>-39.057160214089002</v>
      </c>
      <c r="AF170">
        <v>-45.3014062010012</v>
      </c>
      <c r="AG170">
        <v>-42.611051299550098</v>
      </c>
      <c r="AH170">
        <v>-39.3490409219471</v>
      </c>
      <c r="AI170">
        <v>-38.0093761024754</v>
      </c>
      <c r="AJ170">
        <v>-37.963299499630502</v>
      </c>
    </row>
    <row r="171" spans="1:36" x14ac:dyDescent="0.3">
      <c r="A171">
        <v>-13.099999999999801</v>
      </c>
      <c r="B171">
        <v>1447.2909221459699</v>
      </c>
      <c r="C171">
        <v>-49.012728796512498</v>
      </c>
      <c r="D171" s="1">
        <v>-42.846767163100601</v>
      </c>
      <c r="E171">
        <v>-38.597286966320901</v>
      </c>
      <c r="F171">
        <v>-36.968608525440899</v>
      </c>
      <c r="G171">
        <v>-37.589485179074202</v>
      </c>
      <c r="H171">
        <v>-40.965608360221999</v>
      </c>
      <c r="I171">
        <v>-43.313623175758799</v>
      </c>
      <c r="J171">
        <v>-36.007646989490297</v>
      </c>
      <c r="K171">
        <v>-31.002394627868</v>
      </c>
      <c r="L171">
        <v>-29.296660853243001</v>
      </c>
      <c r="M171">
        <v>-27.9371859088719</v>
      </c>
      <c r="N171">
        <v>-26.8645144866816</v>
      </c>
      <c r="O171">
        <v>-26.0594632681433</v>
      </c>
      <c r="P171">
        <v>-25.463660698690099</v>
      </c>
      <c r="Q171">
        <v>-25.065730958414399</v>
      </c>
      <c r="R171">
        <v>-24.8335415798432</v>
      </c>
      <c r="S171">
        <v>-24.914219972022</v>
      </c>
      <c r="T171">
        <v>-24.858678860271599</v>
      </c>
      <c r="U171">
        <v>-25.096609859945499</v>
      </c>
      <c r="V171">
        <v>-25.492951736045999</v>
      </c>
      <c r="W171">
        <v>-26.038888704224298</v>
      </c>
      <c r="X171">
        <v>-26.747035850157701</v>
      </c>
      <c r="Y171">
        <v>-27.6447198340889</v>
      </c>
      <c r="Z171">
        <v>-28.713767122779799</v>
      </c>
      <c r="AA171">
        <v>-30.0048881935964</v>
      </c>
      <c r="AB171">
        <v>-31.570756503725001</v>
      </c>
      <c r="AC171">
        <v>-33.431722615133097</v>
      </c>
      <c r="AD171">
        <v>-35.729633116306402</v>
      </c>
      <c r="AE171">
        <v>-38.499293910719203</v>
      </c>
      <c r="AF171">
        <v>-44.930255597578899</v>
      </c>
      <c r="AG171">
        <v>-43.249114803538497</v>
      </c>
      <c r="AH171">
        <v>-39.742742885273998</v>
      </c>
      <c r="AI171">
        <v>-38.180801513693197</v>
      </c>
      <c r="AJ171">
        <v>-37.938299008751002</v>
      </c>
    </row>
    <row r="172" spans="1:36" x14ac:dyDescent="0.3">
      <c r="A172">
        <v>-12.999999999999799</v>
      </c>
      <c r="B172">
        <v>1447.98995998649</v>
      </c>
      <c r="C172">
        <v>-48.359986336326699</v>
      </c>
      <c r="D172" s="1">
        <v>-41.985606669517502</v>
      </c>
      <c r="E172">
        <v>-38.252006725531501</v>
      </c>
      <c r="F172">
        <v>-36.951555962817203</v>
      </c>
      <c r="G172">
        <v>-37.853803233712704</v>
      </c>
      <c r="H172">
        <v>-41.525400432963302</v>
      </c>
      <c r="I172">
        <v>-42.8133142141779</v>
      </c>
      <c r="J172">
        <v>-35.576528171360998</v>
      </c>
      <c r="K172">
        <v>-30.807962595391199</v>
      </c>
      <c r="L172">
        <v>-29.171427968516401</v>
      </c>
      <c r="M172">
        <v>-27.863067251588099</v>
      </c>
      <c r="N172">
        <v>-26.8284953798121</v>
      </c>
      <c r="O172">
        <v>-26.050961458088398</v>
      </c>
      <c r="P172">
        <v>-25.475093716356199</v>
      </c>
      <c r="Q172">
        <v>-25.090500065455899</v>
      </c>
      <c r="R172">
        <v>-24.8664306432274</v>
      </c>
      <c r="S172">
        <v>-24.950127515383802</v>
      </c>
      <c r="T172">
        <v>-24.892951307379398</v>
      </c>
      <c r="U172">
        <v>-25.124757366897999</v>
      </c>
      <c r="V172">
        <v>-25.5100125220685</v>
      </c>
      <c r="W172">
        <v>-26.039886438351299</v>
      </c>
      <c r="X172">
        <v>-26.726206354415702</v>
      </c>
      <c r="Y172">
        <v>-27.594801403415499</v>
      </c>
      <c r="Z172">
        <v>-28.6272194884641</v>
      </c>
      <c r="AA172">
        <v>-29.8710724831577</v>
      </c>
      <c r="AB172">
        <v>-31.374864457779999</v>
      </c>
      <c r="AC172">
        <v>-33.154789409844497</v>
      </c>
      <c r="AD172">
        <v>-35.341520451167902</v>
      </c>
      <c r="AE172">
        <v>-37.965565507667101</v>
      </c>
      <c r="AF172">
        <v>-44.4014115503144</v>
      </c>
      <c r="AG172">
        <v>-43.892869354845303</v>
      </c>
      <c r="AH172">
        <v>-40.174762922126497</v>
      </c>
      <c r="AI172">
        <v>-38.3847140226531</v>
      </c>
      <c r="AJ172">
        <v>-37.9468473056438</v>
      </c>
    </row>
    <row r="173" spans="1:36" x14ac:dyDescent="0.3">
      <c r="A173">
        <v>-12.8999999999998</v>
      </c>
      <c r="B173">
        <v>1448.6896734203201</v>
      </c>
      <c r="C173">
        <v>-47.316801353506499</v>
      </c>
      <c r="D173" s="1">
        <v>-41.216416186668802</v>
      </c>
      <c r="E173">
        <v>-37.955956442420998</v>
      </c>
      <c r="F173">
        <v>-36.968275969618801</v>
      </c>
      <c r="G173">
        <v>-38.152162795266001</v>
      </c>
      <c r="H173">
        <v>-42.096988289141997</v>
      </c>
      <c r="I173">
        <v>-42.226634840637701</v>
      </c>
      <c r="J173">
        <v>-35.162577542724101</v>
      </c>
      <c r="K173">
        <v>-30.6184187447992</v>
      </c>
      <c r="L173">
        <v>-29.048173284223001</v>
      </c>
      <c r="M173">
        <v>-27.789097663206501</v>
      </c>
      <c r="N173">
        <v>-26.791441645461301</v>
      </c>
      <c r="O173">
        <v>-26.040664273137899</v>
      </c>
      <c r="P173">
        <v>-25.484228933254201</v>
      </c>
      <c r="Q173">
        <v>-25.112658280901002</v>
      </c>
      <c r="R173">
        <v>-24.896528251680799</v>
      </c>
      <c r="S173">
        <v>-24.983181502213501</v>
      </c>
      <c r="T173">
        <v>-24.924412362161</v>
      </c>
      <c r="U173">
        <v>-25.1502410152153</v>
      </c>
      <c r="V173">
        <v>-25.524683402496699</v>
      </c>
      <c r="W173">
        <v>-26.0389118463494</v>
      </c>
      <c r="X173">
        <v>-26.704012181624201</v>
      </c>
      <c r="Y173">
        <v>-27.544401275978998</v>
      </c>
      <c r="Z173">
        <v>-28.541424298052998</v>
      </c>
      <c r="AA173">
        <v>-29.739810260341098</v>
      </c>
      <c r="AB173">
        <v>-31.184253344102601</v>
      </c>
      <c r="AC173">
        <v>-32.887282717149503</v>
      </c>
      <c r="AD173">
        <v>-34.969302472921797</v>
      </c>
      <c r="AE173">
        <v>-37.455649963816398</v>
      </c>
      <c r="AF173">
        <v>-43.765233998770597</v>
      </c>
      <c r="AG173">
        <v>-44.515879114639603</v>
      </c>
      <c r="AH173">
        <v>-40.647085704871699</v>
      </c>
      <c r="AI173">
        <v>-38.622553358729803</v>
      </c>
      <c r="AJ173">
        <v>-37.989066723804299</v>
      </c>
    </row>
    <row r="174" spans="1:36" x14ac:dyDescent="0.3">
      <c r="A174">
        <v>-12.7999999999998</v>
      </c>
      <c r="B174">
        <v>1449.39006342735</v>
      </c>
      <c r="C174">
        <v>-46.126609080986498</v>
      </c>
      <c r="D174" s="1">
        <v>-40.532900453241197</v>
      </c>
      <c r="E174">
        <v>-37.7065887905285</v>
      </c>
      <c r="F174">
        <v>-37.018952117494003</v>
      </c>
      <c r="G174">
        <v>-38.486102608524</v>
      </c>
      <c r="H174">
        <v>-42.662923552195601</v>
      </c>
      <c r="I174">
        <v>-41.5883744757366</v>
      </c>
      <c r="J174">
        <v>-34.765214007658201</v>
      </c>
      <c r="K174">
        <v>-30.433760760979801</v>
      </c>
      <c r="L174">
        <v>-28.927044561866399</v>
      </c>
      <c r="M174">
        <v>-27.715499508522299</v>
      </c>
      <c r="N174">
        <v>-26.753612595972399</v>
      </c>
      <c r="O174">
        <v>-26.028848778257199</v>
      </c>
      <c r="P174">
        <v>-25.491351896351301</v>
      </c>
      <c r="Q174">
        <v>-25.132494664812199</v>
      </c>
      <c r="R174">
        <v>-24.924124322579502</v>
      </c>
      <c r="S174">
        <v>-25.0136709429507</v>
      </c>
      <c r="T174">
        <v>-24.953348617681499</v>
      </c>
      <c r="U174">
        <v>-25.173343222063298</v>
      </c>
      <c r="V174">
        <v>-25.537239842581801</v>
      </c>
      <c r="W174">
        <v>-26.036229444882299</v>
      </c>
      <c r="X174">
        <v>-26.680700276511899</v>
      </c>
      <c r="Y174">
        <v>-27.493737031313898</v>
      </c>
      <c r="Z174">
        <v>-28.456550618365299</v>
      </c>
      <c r="AA174">
        <v>-29.6111855685553</v>
      </c>
      <c r="AB174">
        <v>-30.998852166013101</v>
      </c>
      <c r="AC174">
        <v>-32.6288565062694</v>
      </c>
      <c r="AD174">
        <v>-34.612200261754701</v>
      </c>
      <c r="AE174">
        <v>-36.968812438673197</v>
      </c>
      <c r="AF174">
        <v>-43.067631001095101</v>
      </c>
      <c r="AG174">
        <v>-45.077900246041203</v>
      </c>
      <c r="AH174">
        <v>-41.1612308159173</v>
      </c>
      <c r="AI174">
        <v>-38.895963005568802</v>
      </c>
      <c r="AJ174">
        <v>-38.065301414821597</v>
      </c>
    </row>
    <row r="175" spans="1:36" x14ac:dyDescent="0.3">
      <c r="A175">
        <v>-12.6999999999998</v>
      </c>
      <c r="B175">
        <v>1450.0911309893399</v>
      </c>
      <c r="C175">
        <v>-44.943146484909398</v>
      </c>
      <c r="D175" s="1">
        <v>-39.928226696421497</v>
      </c>
      <c r="E175">
        <v>-37.501815036090797</v>
      </c>
      <c r="F175">
        <v>-37.103964507892897</v>
      </c>
      <c r="G175">
        <v>-38.857120302050198</v>
      </c>
      <c r="H175">
        <v>-43.196490563326201</v>
      </c>
      <c r="I175">
        <v>-40.926077240562201</v>
      </c>
      <c r="J175">
        <v>-34.383791498382998</v>
      </c>
      <c r="K175">
        <v>-30.2539617667233</v>
      </c>
      <c r="L175">
        <v>-28.808155693305299</v>
      </c>
      <c r="M175">
        <v>-27.6424576222248</v>
      </c>
      <c r="N175">
        <v>-26.715228841508999</v>
      </c>
      <c r="O175">
        <v>-26.015753158605399</v>
      </c>
      <c r="P175">
        <v>-25.496709454984298</v>
      </c>
      <c r="Q175">
        <v>-25.1502598708371</v>
      </c>
      <c r="R175">
        <v>-24.949470682804499</v>
      </c>
      <c r="S175">
        <v>-25.041847052149901</v>
      </c>
      <c r="T175">
        <v>-24.980009165703098</v>
      </c>
      <c r="U175">
        <v>-25.194309204374601</v>
      </c>
      <c r="V175">
        <v>-25.547920475249601</v>
      </c>
      <c r="W175">
        <v>-26.032067417467101</v>
      </c>
      <c r="X175">
        <v>-26.656482040983999</v>
      </c>
      <c r="Y175">
        <v>-27.442992144571502</v>
      </c>
      <c r="Z175">
        <v>-28.372736148908601</v>
      </c>
      <c r="AA175">
        <v>-29.485256703431599</v>
      </c>
      <c r="AB175">
        <v>-30.818575964184401</v>
      </c>
      <c r="AC175">
        <v>-32.379172662935403</v>
      </c>
      <c r="AD175">
        <v>-34.269459793906101</v>
      </c>
      <c r="AE175">
        <v>-36.504093716281801</v>
      </c>
      <c r="AF175">
        <v>-42.344060906920099</v>
      </c>
      <c r="AG175">
        <v>-45.524743744557497</v>
      </c>
      <c r="AH175">
        <v>-41.717733379968102</v>
      </c>
      <c r="AI175">
        <v>-39.206795019520797</v>
      </c>
      <c r="AJ175">
        <v>-38.176124078241799</v>
      </c>
    </row>
    <row r="176" spans="1:36" x14ac:dyDescent="0.3">
      <c r="A176">
        <v>-12.599999999999801</v>
      </c>
      <c r="B176">
        <v>1450.79287708996</v>
      </c>
      <c r="C176">
        <v>-43.8373900013232</v>
      </c>
      <c r="D176" s="1">
        <v>-39.395957693231303</v>
      </c>
      <c r="E176">
        <v>-37.339959117126</v>
      </c>
      <c r="F176">
        <v>-37.223892849921299</v>
      </c>
      <c r="G176">
        <v>-39.2665274363804</v>
      </c>
      <c r="H176">
        <v>-43.6603423163888</v>
      </c>
      <c r="I176">
        <v>-40.259570220919699</v>
      </c>
      <c r="J176">
        <v>-34.017635419150899</v>
      </c>
      <c r="K176">
        <v>-30.0789759814813</v>
      </c>
      <c r="L176">
        <v>-28.691592864778698</v>
      </c>
      <c r="M176">
        <v>-27.570125617985401</v>
      </c>
      <c r="N176">
        <v>-26.676478583700298</v>
      </c>
      <c r="O176">
        <v>-26.0015829516773</v>
      </c>
      <c r="P176">
        <v>-25.500515923401299</v>
      </c>
      <c r="Q176">
        <v>-25.166172244316002</v>
      </c>
      <c r="R176">
        <v>-24.972787107773399</v>
      </c>
      <c r="S176">
        <v>-25.067929236714701</v>
      </c>
      <c r="T176">
        <v>-25.004611537238102</v>
      </c>
      <c r="U176">
        <v>-25.213352875607299</v>
      </c>
      <c r="V176">
        <v>-25.556932951646399</v>
      </c>
      <c r="W176">
        <v>-26.026623411895802</v>
      </c>
      <c r="X176">
        <v>-26.631539058263701</v>
      </c>
      <c r="Y176">
        <v>-27.392321586459499</v>
      </c>
      <c r="Z176">
        <v>-28.290092584680899</v>
      </c>
      <c r="AA176">
        <v>-29.3620610658547</v>
      </c>
      <c r="AB176">
        <v>-30.643329572786801</v>
      </c>
      <c r="AC176">
        <v>-32.137903145164799</v>
      </c>
      <c r="AD176">
        <v>-33.940359995960598</v>
      </c>
      <c r="AE176">
        <v>-36.060427509106297</v>
      </c>
      <c r="AF176">
        <v>-41.618999534110699</v>
      </c>
      <c r="AG176">
        <v>-45.795524343379498</v>
      </c>
      <c r="AH176">
        <v>-42.315246751840398</v>
      </c>
      <c r="AI176">
        <v>-39.557098684856101</v>
      </c>
      <c r="AJ176">
        <v>-38.322345778870897</v>
      </c>
    </row>
    <row r="177" spans="1:36" x14ac:dyDescent="0.3">
      <c r="A177">
        <v>-12.499999999999799</v>
      </c>
      <c r="B177">
        <v>1451.4953027147899</v>
      </c>
      <c r="C177">
        <v>-42.833945076101998</v>
      </c>
      <c r="D177" s="1">
        <v>-38.930385185886898</v>
      </c>
      <c r="E177">
        <v>-37.219718911849398</v>
      </c>
      <c r="F177">
        <v>-37.3795192393994</v>
      </c>
      <c r="G177">
        <v>-39.715197122644</v>
      </c>
      <c r="H177">
        <v>-44.008326466700503</v>
      </c>
      <c r="I177">
        <v>-39.6021213041127</v>
      </c>
      <c r="J177">
        <v>-33.666066657431699</v>
      </c>
      <c r="K177">
        <v>-29.908743162594401</v>
      </c>
      <c r="L177">
        <v>-28.5774195194569</v>
      </c>
      <c r="M177">
        <v>-27.4986310085235</v>
      </c>
      <c r="N177">
        <v>-26.6375227381046</v>
      </c>
      <c r="O177">
        <v>-25.986516125252098</v>
      </c>
      <c r="P177">
        <v>-25.502958104264</v>
      </c>
      <c r="Q177">
        <v>-25.180422794325299</v>
      </c>
      <c r="R177">
        <v>-24.9942662459808</v>
      </c>
      <c r="S177">
        <v>-25.092109979467601</v>
      </c>
      <c r="T177">
        <v>-25.027346547487902</v>
      </c>
      <c r="U177">
        <v>-25.2306616550499</v>
      </c>
      <c r="V177">
        <v>-25.564458712649699</v>
      </c>
      <c r="W177">
        <v>-26.020069267921901</v>
      </c>
      <c r="X177">
        <v>-26.606027759160199</v>
      </c>
      <c r="Y177">
        <v>-27.341856383239101</v>
      </c>
      <c r="Z177">
        <v>-28.208709969750601</v>
      </c>
      <c r="AA177">
        <v>-29.241619066735002</v>
      </c>
      <c r="AB177">
        <v>-30.4730105420706</v>
      </c>
      <c r="AC177">
        <v>-31.904731299509699</v>
      </c>
      <c r="AD177">
        <v>-33.624216841640397</v>
      </c>
      <c r="AE177">
        <v>-35.636713493813602</v>
      </c>
      <c r="AF177">
        <v>-40.907956639938</v>
      </c>
      <c r="AG177">
        <v>-45.8397829933254</v>
      </c>
      <c r="AH177">
        <v>-42.949039178279499</v>
      </c>
      <c r="AI177">
        <v>-39.949079300567298</v>
      </c>
      <c r="AJ177">
        <v>-38.505028111838698</v>
      </c>
    </row>
    <row r="178" spans="1:36" x14ac:dyDescent="0.3">
      <c r="A178">
        <v>-12.3999999999997</v>
      </c>
      <c r="B178">
        <v>1452.19840885132</v>
      </c>
      <c r="C178">
        <v>-41.9362687408073</v>
      </c>
      <c r="D178" s="1">
        <v>-38.526603176095399</v>
      </c>
      <c r="E178">
        <v>-37.140135213529597</v>
      </c>
      <c r="F178">
        <v>-37.571828679229498</v>
      </c>
      <c r="G178">
        <v>-40.203137872895802</v>
      </c>
      <c r="H178">
        <v>-44.193074189141399</v>
      </c>
      <c r="I178">
        <v>-38.962044311687599</v>
      </c>
      <c r="J178">
        <v>-33.328417085955202</v>
      </c>
      <c r="K178">
        <v>-29.743192103341499</v>
      </c>
      <c r="L178">
        <v>-28.465680376102899</v>
      </c>
      <c r="M178">
        <v>-27.428079387601901</v>
      </c>
      <c r="N178">
        <v>-26.5984991313412</v>
      </c>
      <c r="O178">
        <v>-25.9707072429436</v>
      </c>
      <c r="P178">
        <v>-25.5041994114919</v>
      </c>
      <c r="Q178">
        <v>-25.193179275170799</v>
      </c>
      <c r="R178">
        <v>-25.014077662022</v>
      </c>
      <c r="S178">
        <v>-25.114558848875902</v>
      </c>
      <c r="T178">
        <v>-25.048382274023599</v>
      </c>
      <c r="U178">
        <v>-25.2464004167567</v>
      </c>
      <c r="V178">
        <v>-25.570656906593999</v>
      </c>
      <c r="W178">
        <v>-26.012554898445099</v>
      </c>
      <c r="X178">
        <v>-26.5800832511956</v>
      </c>
      <c r="Y178">
        <v>-27.291707353997399</v>
      </c>
      <c r="Z178">
        <v>-28.128660253430599</v>
      </c>
      <c r="AA178">
        <v>-29.1239372860069</v>
      </c>
      <c r="AB178">
        <v>-30.307511417297398</v>
      </c>
      <c r="AC178">
        <v>-31.679352583052498</v>
      </c>
      <c r="AD178">
        <v>-33.320384894689902</v>
      </c>
      <c r="AE178">
        <v>-35.231861761223399</v>
      </c>
      <c r="AF178">
        <v>-40.220000010639097</v>
      </c>
      <c r="AG178">
        <v>-45.638169543538403</v>
      </c>
      <c r="AH178">
        <v>-43.608582420291803</v>
      </c>
      <c r="AI178">
        <v>-40.385002867685699</v>
      </c>
      <c r="AJ178">
        <v>-38.725496356818603</v>
      </c>
    </row>
    <row r="179" spans="1:36" x14ac:dyDescent="0.3">
      <c r="A179">
        <v>-12.299999999999701</v>
      </c>
      <c r="B179">
        <v>1452.90219648895</v>
      </c>
      <c r="C179">
        <v>-41.139420752886203</v>
      </c>
      <c r="D179" s="1">
        <v>-38.180475231512098</v>
      </c>
      <c r="E179">
        <v>-37.100568070878701</v>
      </c>
      <c r="F179">
        <v>-37.802003981146001</v>
      </c>
      <c r="G179">
        <v>-40.728791005730798</v>
      </c>
      <c r="H179">
        <v>-44.179352081579303</v>
      </c>
      <c r="I179">
        <v>-38.344166809811597</v>
      </c>
      <c r="J179">
        <v>-33.004039257092899</v>
      </c>
      <c r="K179">
        <v>-29.582243395972501</v>
      </c>
      <c r="L179">
        <v>-28.356404700828001</v>
      </c>
      <c r="M179">
        <v>-27.358557866309098</v>
      </c>
      <c r="N179">
        <v>-26.559525961493399</v>
      </c>
      <c r="O179">
        <v>-25.954290902905701</v>
      </c>
      <c r="P179">
        <v>-25.504383275427202</v>
      </c>
      <c r="Q179">
        <v>-25.2045895581415</v>
      </c>
      <c r="R179">
        <v>-25.032371176984899</v>
      </c>
      <c r="S179">
        <v>-25.135425812192999</v>
      </c>
      <c r="T179">
        <v>-25.067867343982801</v>
      </c>
      <c r="U179">
        <v>-25.260714752543901</v>
      </c>
      <c r="V179">
        <v>-25.575667626247899</v>
      </c>
      <c r="W179">
        <v>-26.004211495700901</v>
      </c>
      <c r="X179">
        <v>-26.553822480201202</v>
      </c>
      <c r="Y179">
        <v>-27.2419681920999</v>
      </c>
      <c r="Z179">
        <v>-28.0500002117248</v>
      </c>
      <c r="AA179">
        <v>-29.0090110409791</v>
      </c>
      <c r="AB179">
        <v>-30.146721517938602</v>
      </c>
      <c r="AC179">
        <v>-31.461474867170899</v>
      </c>
      <c r="AD179">
        <v>-33.028257231283497</v>
      </c>
      <c r="AE179">
        <v>-34.844818904057</v>
      </c>
      <c r="AF179">
        <v>-39.559902637193197</v>
      </c>
      <c r="AG179">
        <v>-45.211824806069799</v>
      </c>
      <c r="AH179">
        <v>-44.273969923827003</v>
      </c>
      <c r="AI179">
        <v>-40.867004172259001</v>
      </c>
      <c r="AJ179">
        <v>-38.985351109878501</v>
      </c>
    </row>
    <row r="180" spans="1:36" x14ac:dyDescent="0.3">
      <c r="A180">
        <v>-12.199999999999701</v>
      </c>
      <c r="B180">
        <v>1453.60666661901</v>
      </c>
      <c r="C180">
        <v>-40.435784804810801</v>
      </c>
      <c r="D180" s="1">
        <v>-37.888565031841203</v>
      </c>
      <c r="E180">
        <v>-37.100679771851702</v>
      </c>
      <c r="F180">
        <v>-38.0714093559613</v>
      </c>
      <c r="G180">
        <v>-41.287902620599802</v>
      </c>
      <c r="H180">
        <v>-43.957365600367297</v>
      </c>
      <c r="I180">
        <v>-37.750974427164103</v>
      </c>
      <c r="J180">
        <v>-32.692312148932402</v>
      </c>
      <c r="K180">
        <v>-29.425811618851998</v>
      </c>
      <c r="L180">
        <v>-28.249608983866001</v>
      </c>
      <c r="M180">
        <v>-27.290137912356698</v>
      </c>
      <c r="N180">
        <v>-26.520704667726498</v>
      </c>
      <c r="O180">
        <v>-25.9373845933317</v>
      </c>
      <c r="P180">
        <v>-25.5036359719914</v>
      </c>
      <c r="Q180">
        <v>-25.214784433537002</v>
      </c>
      <c r="R180">
        <v>-25.049279644753302</v>
      </c>
      <c r="S180">
        <v>-25.154843989312301</v>
      </c>
      <c r="T180">
        <v>-25.085933666437501</v>
      </c>
      <c r="U180">
        <v>-25.273733684174601</v>
      </c>
      <c r="V180">
        <v>-25.579614599111999</v>
      </c>
      <c r="W180">
        <v>-25.995154195348999</v>
      </c>
      <c r="X180">
        <v>-26.527346855815502</v>
      </c>
      <c r="Y180">
        <v>-27.192718020155901</v>
      </c>
      <c r="Z180">
        <v>-27.9727738600149</v>
      </c>
      <c r="AA180">
        <v>-28.896826483829599</v>
      </c>
      <c r="AB180">
        <v>-29.990528326935799</v>
      </c>
      <c r="AC180">
        <v>-31.250818449727099</v>
      </c>
      <c r="AD180">
        <v>-32.747264362429902</v>
      </c>
      <c r="AE180">
        <v>-34.474582380968599</v>
      </c>
      <c r="AF180">
        <v>-38.9297119643008</v>
      </c>
      <c r="AG180">
        <v>-44.612167160065603</v>
      </c>
      <c r="AH180">
        <v>-44.911365061757998</v>
      </c>
      <c r="AI180">
        <v>-41.3967242816328</v>
      </c>
      <c r="AJ180">
        <v>-39.2864737822687</v>
      </c>
    </row>
    <row r="181" spans="1:36" x14ac:dyDescent="0.3">
      <c r="A181">
        <v>-12.099999999999699</v>
      </c>
      <c r="B181">
        <v>1454.31182023472</v>
      </c>
      <c r="C181">
        <v>-39.817466146327298</v>
      </c>
      <c r="D181" s="1">
        <v>-37.6480605260411</v>
      </c>
      <c r="E181">
        <v>-37.140423542075602</v>
      </c>
      <c r="F181">
        <v>-38.381553084962498</v>
      </c>
      <c r="G181">
        <v>-41.871782347906098</v>
      </c>
      <c r="H181">
        <v>-43.546926075867802</v>
      </c>
      <c r="I181">
        <v>-37.183433060775798</v>
      </c>
      <c r="J181">
        <v>-32.392644243166203</v>
      </c>
      <c r="K181">
        <v>-29.2738070701865</v>
      </c>
      <c r="L181">
        <v>-28.145299139436101</v>
      </c>
      <c r="M181">
        <v>-27.222877708298501</v>
      </c>
      <c r="N181">
        <v>-26.4821223229611</v>
      </c>
      <c r="O181">
        <v>-25.920091076823201</v>
      </c>
      <c r="P181">
        <v>-25.502068986403199</v>
      </c>
      <c r="Q181">
        <v>-25.223879952260699</v>
      </c>
      <c r="R181">
        <v>-25.064921272379902</v>
      </c>
      <c r="S181">
        <v>-25.172931954530601</v>
      </c>
      <c r="T181">
        <v>-25.10269871625</v>
      </c>
      <c r="U181">
        <v>-25.285571930258001</v>
      </c>
      <c r="V181">
        <v>-25.582607435738801</v>
      </c>
      <c r="W181">
        <v>-25.985484302260701</v>
      </c>
      <c r="X181">
        <v>-26.500744443548498</v>
      </c>
      <c r="Y181">
        <v>-27.144023519510998</v>
      </c>
      <c r="Z181">
        <v>-27.897014455314299</v>
      </c>
      <c r="AA181">
        <v>-28.787362321460801</v>
      </c>
      <c r="AB181">
        <v>-29.8388185743372</v>
      </c>
      <c r="AC181">
        <v>-31.047115866983301</v>
      </c>
      <c r="AD181">
        <v>-32.476872567839898</v>
      </c>
      <c r="AE181">
        <v>-34.120207460162803</v>
      </c>
      <c r="AF181">
        <v>-38.329811832360697</v>
      </c>
      <c r="AG181">
        <v>-43.900077793877699</v>
      </c>
      <c r="AH181">
        <v>-45.469158976491897</v>
      </c>
      <c r="AI181">
        <v>-41.974650512142098</v>
      </c>
      <c r="AJ181">
        <v>-39.631017571849398</v>
      </c>
    </row>
    <row r="182" spans="1:36" x14ac:dyDescent="0.3">
      <c r="A182">
        <v>-11.9999999999997</v>
      </c>
      <c r="B182">
        <v>1455.01765833128</v>
      </c>
      <c r="C182">
        <v>-39.277215078323799</v>
      </c>
      <c r="D182" s="1">
        <v>-37.456704295460902</v>
      </c>
      <c r="E182">
        <v>-37.220036814430102</v>
      </c>
      <c r="F182">
        <v>-38.7340130840144</v>
      </c>
      <c r="G182">
        <v>-42.4647927970937</v>
      </c>
      <c r="H182">
        <v>-42.989172881235298</v>
      </c>
      <c r="I182">
        <v>-36.641552741353202</v>
      </c>
      <c r="J182">
        <v>-32.104474816484398</v>
      </c>
      <c r="K182">
        <v>-29.12613714319</v>
      </c>
      <c r="L182">
        <v>-28.043472321124302</v>
      </c>
      <c r="M182">
        <v>-27.156824119673999</v>
      </c>
      <c r="N182">
        <v>-26.4438536390713</v>
      </c>
      <c r="O182">
        <v>-25.902500391750301</v>
      </c>
      <c r="P182">
        <v>-25.499780998403601</v>
      </c>
      <c r="Q182">
        <v>-25.231979392933599</v>
      </c>
      <c r="R182">
        <v>-25.079401569600101</v>
      </c>
      <c r="S182">
        <v>-25.189795670547401</v>
      </c>
      <c r="T182">
        <v>-25.118267453058799</v>
      </c>
      <c r="U182">
        <v>-25.296331810886699</v>
      </c>
      <c r="V182">
        <v>-25.584743518465601</v>
      </c>
      <c r="W182">
        <v>-25.9752911596883</v>
      </c>
      <c r="X182">
        <v>-26.474091804209898</v>
      </c>
      <c r="Y182">
        <v>-27.095940713758001</v>
      </c>
      <c r="Z182">
        <v>-27.8227461653942</v>
      </c>
      <c r="AA182">
        <v>-28.680591230758299</v>
      </c>
      <c r="AB182">
        <v>-29.691479080441599</v>
      </c>
      <c r="AC182">
        <v>-30.850111571079601</v>
      </c>
      <c r="AD182">
        <v>-32.216581912672297</v>
      </c>
      <c r="AE182">
        <v>-33.780809529725197</v>
      </c>
      <c r="AF182">
        <v>-37.759610640297097</v>
      </c>
      <c r="AG182">
        <v>-43.129194997622299</v>
      </c>
      <c r="AH182">
        <v>-45.879352247261998</v>
      </c>
      <c r="AI182">
        <v>-42.598947631993802</v>
      </c>
      <c r="AJ182">
        <v>-40.0213687150654</v>
      </c>
    </row>
    <row r="183" spans="1:36" x14ac:dyDescent="0.3">
      <c r="A183">
        <v>-11.8999999999997</v>
      </c>
      <c r="B183">
        <v>1455.7241819057799</v>
      </c>
      <c r="C183">
        <v>-38.808718181941103</v>
      </c>
      <c r="D183" s="1">
        <v>-37.312734647564803</v>
      </c>
      <c r="E183">
        <v>-37.340037556572199</v>
      </c>
      <c r="F183">
        <v>-39.130298129461998</v>
      </c>
      <c r="G183">
        <v>-43.041179325365</v>
      </c>
      <c r="H183">
        <v>-42.332228843155299</v>
      </c>
      <c r="I183">
        <v>-36.124763418743903</v>
      </c>
      <c r="J183">
        <v>-31.827274052758199</v>
      </c>
      <c r="K183">
        <v>-28.982707416586099</v>
      </c>
      <c r="L183">
        <v>-27.944118425633</v>
      </c>
      <c r="M183">
        <v>-27.092014345038098</v>
      </c>
      <c r="N183">
        <v>-26.4059626554236</v>
      </c>
      <c r="O183">
        <v>-25.8846915403726</v>
      </c>
      <c r="P183">
        <v>-25.496859557846602</v>
      </c>
      <c r="Q183">
        <v>-25.239174922609401</v>
      </c>
      <c r="R183">
        <v>-25.092814994879198</v>
      </c>
      <c r="S183">
        <v>-25.2055301215043</v>
      </c>
      <c r="T183">
        <v>-25.132733941658</v>
      </c>
      <c r="U183">
        <v>-25.306104855793802</v>
      </c>
      <c r="V183">
        <v>-25.586109595841101</v>
      </c>
      <c r="W183">
        <v>-25.964653726548701</v>
      </c>
      <c r="X183">
        <v>-26.447455544732701</v>
      </c>
      <c r="Y183">
        <v>-27.048516469253201</v>
      </c>
      <c r="Z183">
        <v>-27.7499854659875</v>
      </c>
      <c r="AA183">
        <v>-28.576481026869601</v>
      </c>
      <c r="AB183">
        <v>-29.548397409031999</v>
      </c>
      <c r="AC183">
        <v>-30.659561520494901</v>
      </c>
      <c r="AD183">
        <v>-31.965924124526001</v>
      </c>
      <c r="AE183">
        <v>-33.455563577681502</v>
      </c>
      <c r="AF183">
        <v>-37.217975467473103</v>
      </c>
      <c r="AG183">
        <v>-42.339111913787598</v>
      </c>
      <c r="AH183">
        <v>-46.070674646415299</v>
      </c>
      <c r="AI183">
        <v>-43.263451628277302</v>
      </c>
      <c r="AJ183">
        <v>-40.460050621689398</v>
      </c>
    </row>
    <row r="184" spans="1:36" x14ac:dyDescent="0.3">
      <c r="A184">
        <v>-11.799999999999701</v>
      </c>
      <c r="B184">
        <v>1456.4313919572601</v>
      </c>
      <c r="C184">
        <v>-38.406629311267899</v>
      </c>
      <c r="D184" s="1">
        <v>-37.214838382736403</v>
      </c>
      <c r="E184">
        <v>-37.501221448379397</v>
      </c>
      <c r="F184">
        <v>-39.571599141001002</v>
      </c>
      <c r="G184">
        <v>-43.562151857402803</v>
      </c>
      <c r="H184">
        <v>-41.619563024177197</v>
      </c>
      <c r="I184">
        <v>-35.632160608611002</v>
      </c>
      <c r="J184">
        <v>-31.560542393938501</v>
      </c>
      <c r="K184">
        <v>-28.8434225183296</v>
      </c>
      <c r="L184">
        <v>-27.847221342677599</v>
      </c>
      <c r="M184">
        <v>-27.028477305147501</v>
      </c>
      <c r="N184">
        <v>-26.368504167185399</v>
      </c>
      <c r="O184">
        <v>-25.866733919338401</v>
      </c>
      <c r="P184">
        <v>-25.4933825055552</v>
      </c>
      <c r="Q184">
        <v>-25.245549005379701</v>
      </c>
      <c r="R184">
        <v>-25.105246351732099</v>
      </c>
      <c r="S184">
        <v>-25.220220698343699</v>
      </c>
      <c r="T184">
        <v>-25.146182726624399</v>
      </c>
      <c r="U184">
        <v>-25.314973168501702</v>
      </c>
      <c r="V184">
        <v>-25.586783134828501</v>
      </c>
      <c r="W184">
        <v>-25.953641914467401</v>
      </c>
      <c r="X184">
        <v>-26.420893631481</v>
      </c>
      <c r="Y184">
        <v>-27.001789762881899</v>
      </c>
      <c r="Z184">
        <v>-27.6787423148416</v>
      </c>
      <c r="AA184">
        <v>-28.4749956302377</v>
      </c>
      <c r="AB184">
        <v>-29.409462370192099</v>
      </c>
      <c r="AC184">
        <v>-30.475232717551101</v>
      </c>
      <c r="AD184">
        <v>-31.724460444819101</v>
      </c>
      <c r="AE184">
        <v>-33.143702005294401</v>
      </c>
      <c r="AF184">
        <v>-36.703500623034301</v>
      </c>
      <c r="AG184">
        <v>-41.555751194151398</v>
      </c>
      <c r="AH184">
        <v>-45.994385988200698</v>
      </c>
      <c r="AI184">
        <v>-43.954390195515302</v>
      </c>
      <c r="AJ184">
        <v>-40.949521616075401</v>
      </c>
    </row>
    <row r="185" spans="1:36" x14ac:dyDescent="0.3">
      <c r="A185">
        <v>-11.699999999999701</v>
      </c>
      <c r="B185">
        <v>1457.1392894867099</v>
      </c>
      <c r="C185">
        <v>-38.066502807279903</v>
      </c>
      <c r="D185" s="1">
        <v>-37.162114653995403</v>
      </c>
      <c r="E185">
        <v>-37.704656428616097</v>
      </c>
      <c r="F185">
        <v>-40.0583549616426</v>
      </c>
      <c r="G185">
        <v>-43.975698652920897</v>
      </c>
      <c r="H185">
        <v>-40.884666893911202</v>
      </c>
      <c r="I185">
        <v>-35.162663525391103</v>
      </c>
      <c r="J185">
        <v>-31.303809416676199</v>
      </c>
      <c r="K185">
        <v>-28.708186808119098</v>
      </c>
      <c r="L185">
        <v>-27.752759997139702</v>
      </c>
      <c r="M185">
        <v>-26.966234817179</v>
      </c>
      <c r="N185">
        <v>-26.331524938649199</v>
      </c>
      <c r="O185">
        <v>-25.8486885371792</v>
      </c>
      <c r="P185">
        <v>-25.489419183487598</v>
      </c>
      <c r="Q185">
        <v>-25.251175602425501</v>
      </c>
      <c r="R185">
        <v>-25.116771978441601</v>
      </c>
      <c r="S185">
        <v>-25.233944379242299</v>
      </c>
      <c r="T185">
        <v>-25.1586900036054</v>
      </c>
      <c r="U185">
        <v>-25.323010588572298</v>
      </c>
      <c r="V185">
        <v>-25.586833472580398</v>
      </c>
      <c r="W185">
        <v>-25.942317726033099</v>
      </c>
      <c r="X185">
        <v>-26.394456507048499</v>
      </c>
      <c r="Y185">
        <v>-26.9557927573935</v>
      </c>
      <c r="Z185">
        <v>-27.609021141713299</v>
      </c>
      <c r="AA185">
        <v>-28.376095868887202</v>
      </c>
      <c r="AB185">
        <v>-29.2745644036684</v>
      </c>
      <c r="AC185">
        <v>-30.296902717279401</v>
      </c>
      <c r="AD185">
        <v>-31.491779526189099</v>
      </c>
      <c r="AE185">
        <v>-32.844511520789297</v>
      </c>
      <c r="AF185">
        <v>-36.214670733917004</v>
      </c>
      <c r="AG185">
        <v>-40.794546065314798</v>
      </c>
      <c r="AH185">
        <v>-45.648269109201102</v>
      </c>
      <c r="AI185">
        <v>-44.645493491522103</v>
      </c>
      <c r="AJ185">
        <v>-41.491778082753001</v>
      </c>
    </row>
    <row r="186" spans="1:36" x14ac:dyDescent="0.3">
      <c r="A186">
        <v>-11.599999999999699</v>
      </c>
      <c r="B186">
        <v>1457.8478754970599</v>
      </c>
      <c r="C186">
        <v>-37.784698812317401</v>
      </c>
      <c r="D186" s="1">
        <v>-37.154048721008898</v>
      </c>
      <c r="E186">
        <v>-37.951668860807402</v>
      </c>
      <c r="F186">
        <v>-40.589510368427803</v>
      </c>
      <c r="G186">
        <v>-44.223150223017598</v>
      </c>
      <c r="H186">
        <v>-40.150677893810503</v>
      </c>
      <c r="I186">
        <v>-34.715115336686601</v>
      </c>
      <c r="J186">
        <v>-31.056632430925799</v>
      </c>
      <c r="K186">
        <v>-28.5769049147248</v>
      </c>
      <c r="L186">
        <v>-27.660709220453501</v>
      </c>
      <c r="M186">
        <v>-26.9053025909217</v>
      </c>
      <c r="N186">
        <v>-26.295064738060098</v>
      </c>
      <c r="O186">
        <v>-25.830609054789502</v>
      </c>
      <c r="P186">
        <v>-25.4850314697578</v>
      </c>
      <c r="Q186">
        <v>-25.2561211986724</v>
      </c>
      <c r="R186">
        <v>-25.127460765982299</v>
      </c>
      <c r="S186">
        <v>-25.246770739633501</v>
      </c>
      <c r="T186">
        <v>-25.170324621511998</v>
      </c>
      <c r="U186">
        <v>-25.330283685959699</v>
      </c>
      <c r="V186">
        <v>-25.5863228015419</v>
      </c>
      <c r="W186">
        <v>-25.930736227745498</v>
      </c>
      <c r="X186">
        <v>-26.368188043671498</v>
      </c>
      <c r="Y186">
        <v>-26.910551716867001</v>
      </c>
      <c r="Z186">
        <v>-27.5408216858423</v>
      </c>
      <c r="AA186">
        <v>-28.2797401452803</v>
      </c>
      <c r="AB186">
        <v>-29.143595867187901</v>
      </c>
      <c r="AC186">
        <v>-30.1243591249087</v>
      </c>
      <c r="AD186">
        <v>-31.2674954190954</v>
      </c>
      <c r="AE186">
        <v>-32.557329589325498</v>
      </c>
      <c r="AF186">
        <v>-35.749957551491903</v>
      </c>
      <c r="AG186">
        <v>-40.063803715959097</v>
      </c>
      <c r="AH186">
        <v>-45.077772659679098</v>
      </c>
      <c r="AI186">
        <v>-45.292028455733103</v>
      </c>
      <c r="AJ186">
        <v>-42.087606998858703</v>
      </c>
    </row>
    <row r="187" spans="1:36" x14ac:dyDescent="0.3">
      <c r="A187">
        <v>-11.4999999999997</v>
      </c>
      <c r="B187">
        <v>1458.5571509931999</v>
      </c>
      <c r="C187">
        <v>-37.558289670381299</v>
      </c>
      <c r="D187" s="1">
        <v>-37.190494109996301</v>
      </c>
      <c r="E187">
        <v>-38.243811583850103</v>
      </c>
      <c r="F187">
        <v>-41.161278094115701</v>
      </c>
      <c r="G187">
        <v>-44.254901123159598</v>
      </c>
      <c r="H187">
        <v>-39.432288405428501</v>
      </c>
      <c r="I187">
        <v>-34.288345529117102</v>
      </c>
      <c r="J187">
        <v>-30.818594933883801</v>
      </c>
      <c r="K187">
        <v>-28.449482156767399</v>
      </c>
      <c r="L187">
        <v>-27.571040481075102</v>
      </c>
      <c r="M187">
        <v>-26.845691076886499</v>
      </c>
      <c r="N187">
        <v>-26.259157223558901</v>
      </c>
      <c r="O187">
        <v>-25.8125426781172</v>
      </c>
      <c r="P187">
        <v>-25.480274667366601</v>
      </c>
      <c r="Q187">
        <v>-25.260445684592302</v>
      </c>
      <c r="R187">
        <v>-25.137375032415001</v>
      </c>
      <c r="S187">
        <v>-25.258762819843199</v>
      </c>
      <c r="T187">
        <v>-25.181148943417298</v>
      </c>
      <c r="U187">
        <v>-25.3368526150688</v>
      </c>
      <c r="V187">
        <v>-25.5853070152836</v>
      </c>
      <c r="W187">
        <v>-25.9189463848369</v>
      </c>
      <c r="X187">
        <v>-26.342126360143901</v>
      </c>
      <c r="Y187">
        <v>-26.866087788728301</v>
      </c>
      <c r="Z187">
        <v>-27.4741397064533</v>
      </c>
      <c r="AA187">
        <v>-28.185884991371701</v>
      </c>
      <c r="AB187">
        <v>-29.016451249012601</v>
      </c>
      <c r="AC187">
        <v>-29.9573990940271</v>
      </c>
      <c r="AD187">
        <v>-31.051245671764701</v>
      </c>
      <c r="AE187">
        <v>-32.281540737879702</v>
      </c>
      <c r="AF187">
        <v>-35.307875473245197</v>
      </c>
      <c r="AG187">
        <v>-39.367326783967798</v>
      </c>
      <c r="AH187">
        <v>-44.3531790150601</v>
      </c>
      <c r="AI187">
        <v>-45.826930097419897</v>
      </c>
      <c r="AJ187">
        <v>-42.735219557410403</v>
      </c>
    </row>
    <row r="188" spans="1:36" x14ac:dyDescent="0.3">
      <c r="A188">
        <v>-11.3999999999997</v>
      </c>
      <c r="B188">
        <v>1459.26711698196</v>
      </c>
      <c r="C188">
        <v>-37.384978385120803</v>
      </c>
      <c r="D188" s="1">
        <v>-37.271661403970299</v>
      </c>
      <c r="E188">
        <v>-38.5827971688053</v>
      </c>
      <c r="F188">
        <v>-41.765145106201899</v>
      </c>
      <c r="G188">
        <v>-44.049913882755199</v>
      </c>
      <c r="H188">
        <v>-38.7381033314091</v>
      </c>
      <c r="I188">
        <v>-33.881207648995797</v>
      </c>
      <c r="J188">
        <v>-30.589305008862301</v>
      </c>
      <c r="K188">
        <v>-28.325824869758101</v>
      </c>
      <c r="L188">
        <v>-27.483722498208198</v>
      </c>
      <c r="M188">
        <v>-26.787406190698</v>
      </c>
      <c r="N188">
        <v>-26.223830704371199</v>
      </c>
      <c r="O188">
        <v>-25.7945309268882</v>
      </c>
      <c r="P188">
        <v>-25.475198270181799</v>
      </c>
      <c r="Q188">
        <v>-25.264203116435699</v>
      </c>
      <c r="R188">
        <v>-25.1465712768073</v>
      </c>
      <c r="S188">
        <v>-25.269977873204301</v>
      </c>
      <c r="T188">
        <v>-25.191219588847002</v>
      </c>
      <c r="U188">
        <v>-25.3427718510478</v>
      </c>
      <c r="V188">
        <v>-25.583836437432499</v>
      </c>
      <c r="W188">
        <v>-25.906991780157899</v>
      </c>
      <c r="X188">
        <v>-26.3163045241918</v>
      </c>
      <c r="Y188">
        <v>-26.822417673888001</v>
      </c>
      <c r="Z188">
        <v>-27.4089675871171</v>
      </c>
      <c r="AA188">
        <v>-28.0944855310373</v>
      </c>
      <c r="AB188">
        <v>-28.893027320053399</v>
      </c>
      <c r="AC188">
        <v>-29.7958288337243</v>
      </c>
      <c r="AD188">
        <v>-30.8426895551023</v>
      </c>
      <c r="AE188">
        <v>-32.016572898264698</v>
      </c>
      <c r="AF188">
        <v>-34.887011554614297</v>
      </c>
      <c r="AG188">
        <v>-38.706209308195199</v>
      </c>
      <c r="AH188">
        <v>-43.5431884326198</v>
      </c>
      <c r="AI188">
        <v>-46.1666207880386</v>
      </c>
      <c r="AJ188">
        <v>-43.427833472479101</v>
      </c>
    </row>
    <row r="189" spans="1:36" x14ac:dyDescent="0.3">
      <c r="A189">
        <v>-11.299999999999701</v>
      </c>
      <c r="B189">
        <v>1459.97777447216</v>
      </c>
      <c r="C189">
        <v>-37.263032286828498</v>
      </c>
      <c r="D189" s="1">
        <v>-37.398111355882101</v>
      </c>
      <c r="E189">
        <v>-38.970367658974702</v>
      </c>
      <c r="F189">
        <v>-42.384855104085403</v>
      </c>
      <c r="G189">
        <v>-43.625541625446999</v>
      </c>
      <c r="H189">
        <v>-38.072648789794698</v>
      </c>
      <c r="I189">
        <v>-33.492601140619399</v>
      </c>
      <c r="J189">
        <v>-30.3683937283731</v>
      </c>
      <c r="K189">
        <v>-28.205840657683499</v>
      </c>
      <c r="L189">
        <v>-27.398721758491501</v>
      </c>
      <c r="M189">
        <v>-26.7304499337286</v>
      </c>
      <c r="N189">
        <v>-26.189108797039399</v>
      </c>
      <c r="O189">
        <v>-25.7766102989196</v>
      </c>
      <c r="P189">
        <v>-25.469846625481299</v>
      </c>
      <c r="Q189">
        <v>-25.267442374002499</v>
      </c>
      <c r="R189">
        <v>-25.155100831602802</v>
      </c>
      <c r="S189">
        <v>-25.280468013410399</v>
      </c>
      <c r="T189">
        <v>-25.200588076073402</v>
      </c>
      <c r="U189">
        <v>-25.348090826791999</v>
      </c>
      <c r="V189">
        <v>-25.581956452047699</v>
      </c>
      <c r="W189">
        <v>-25.894911235328099</v>
      </c>
      <c r="X189">
        <v>-26.290751158311501</v>
      </c>
      <c r="Y189">
        <v>-26.779554202678199</v>
      </c>
      <c r="Z189">
        <v>-27.3452948510132</v>
      </c>
      <c r="AA189">
        <v>-28.005495865467701</v>
      </c>
      <c r="AB189">
        <v>-28.773223237721201</v>
      </c>
      <c r="AC189">
        <v>-29.639463130243499</v>
      </c>
      <c r="AD189">
        <v>-30.641506415974</v>
      </c>
      <c r="AE189">
        <v>-31.7618938963377</v>
      </c>
      <c r="AF189">
        <v>-34.486039913191</v>
      </c>
      <c r="AG189">
        <v>-38.079988237363096</v>
      </c>
      <c r="AH189">
        <v>-42.700654156316901</v>
      </c>
      <c r="AI189">
        <v>-46.234714437073102</v>
      </c>
      <c r="AJ189">
        <v>-44.149609162026501</v>
      </c>
    </row>
    <row r="190" spans="1:36" x14ac:dyDescent="0.3">
      <c r="A190">
        <v>-11.199999999999701</v>
      </c>
      <c r="B190">
        <v>1460.68912447455</v>
      </c>
      <c r="C190">
        <v>-37.191231778707902</v>
      </c>
      <c r="D190" s="1">
        <v>-37.5707489577674</v>
      </c>
      <c r="E190">
        <v>-39.4080513244404</v>
      </c>
      <c r="F190">
        <v>-42.992364462358701</v>
      </c>
      <c r="G190">
        <v>-43.029212601136201</v>
      </c>
      <c r="H190">
        <v>-37.437847737719899</v>
      </c>
      <c r="I190">
        <v>-33.121482992415302</v>
      </c>
      <c r="J190">
        <v>-30.155513599598599</v>
      </c>
      <c r="K190">
        <v>-28.089438583779799</v>
      </c>
      <c r="L190">
        <v>-27.316002951743499</v>
      </c>
      <c r="M190">
        <v>-26.6748209263584</v>
      </c>
      <c r="N190">
        <v>-26.155010992977601</v>
      </c>
      <c r="O190">
        <v>-25.7588128461121</v>
      </c>
      <c r="P190">
        <v>-25.4642595089596</v>
      </c>
      <c r="Q190">
        <v>-25.2702077316839</v>
      </c>
      <c r="R190">
        <v>-25.163010429019302</v>
      </c>
      <c r="S190">
        <v>-25.290280776563201</v>
      </c>
      <c r="T190">
        <v>-25.209301379746901</v>
      </c>
      <c r="U190">
        <v>-25.352854485889299</v>
      </c>
      <c r="V190">
        <v>-25.5797080505615</v>
      </c>
      <c r="W190">
        <v>-25.882739349160101</v>
      </c>
      <c r="X190">
        <v>-26.265490963920399</v>
      </c>
      <c r="Y190">
        <v>-26.737506831166002</v>
      </c>
      <c r="Z190">
        <v>-27.2831086011278</v>
      </c>
      <c r="AA190">
        <v>-27.9188693943041</v>
      </c>
      <c r="AB190">
        <v>-28.656940611269899</v>
      </c>
      <c r="AC190">
        <v>-29.488124886711301</v>
      </c>
      <c r="AD190">
        <v>-30.4473941570966</v>
      </c>
      <c r="AE190">
        <v>-31.517008146903599</v>
      </c>
      <c r="AF190">
        <v>-34.103726723455203</v>
      </c>
      <c r="AG190">
        <v>-37.487354301330498</v>
      </c>
      <c r="AH190">
        <v>-41.860494204846702</v>
      </c>
      <c r="AI190">
        <v>-45.997515244268499</v>
      </c>
      <c r="AJ190">
        <v>-44.869464687282097</v>
      </c>
    </row>
    <row r="191" spans="1:36" x14ac:dyDescent="0.3">
      <c r="A191">
        <v>-11.099999999999699</v>
      </c>
      <c r="B191">
        <v>1461.40116800187</v>
      </c>
      <c r="C191">
        <v>-37.168832724565803</v>
      </c>
      <c r="D191" s="1">
        <v>-37.790813083617202</v>
      </c>
      <c r="E191">
        <v>-39.896721778075403</v>
      </c>
      <c r="F191">
        <v>-43.5437614228127</v>
      </c>
      <c r="G191">
        <v>-42.319196977806897</v>
      </c>
      <c r="H191">
        <v>-36.834024883067002</v>
      </c>
      <c r="I191">
        <v>-32.766872920010698</v>
      </c>
      <c r="J191">
        <v>-29.950337075924001</v>
      </c>
      <c r="K191">
        <v>-27.976529312336101</v>
      </c>
      <c r="L191">
        <v>-27.235529339013901</v>
      </c>
      <c r="M191">
        <v>-26.620514867424301</v>
      </c>
      <c r="N191">
        <v>-26.121553150844299</v>
      </c>
      <c r="O191">
        <v>-25.741166675461599</v>
      </c>
      <c r="P191">
        <v>-25.458472625380601</v>
      </c>
      <c r="Q191">
        <v>-25.2725393558147</v>
      </c>
      <c r="R191">
        <v>-25.1703426943875</v>
      </c>
      <c r="S191">
        <v>-25.2994596107125</v>
      </c>
      <c r="T191">
        <v>-25.217402416558201</v>
      </c>
      <c r="U191">
        <v>-25.357103764104998</v>
      </c>
      <c r="V191">
        <v>-25.5771283077977</v>
      </c>
      <c r="W191">
        <v>-25.870506965766399</v>
      </c>
      <c r="X191">
        <v>-26.2405451760992</v>
      </c>
      <c r="Y191">
        <v>-26.6962820698838</v>
      </c>
      <c r="Z191">
        <v>-27.222393896949999</v>
      </c>
      <c r="AA191">
        <v>-27.8345590829644</v>
      </c>
      <c r="AB191">
        <v>-28.544083536395899</v>
      </c>
      <c r="AC191">
        <v>-29.341644683017702</v>
      </c>
      <c r="AD191">
        <v>-30.260067838516999</v>
      </c>
      <c r="AE191">
        <v>-31.281453582604101</v>
      </c>
      <c r="AF191">
        <v>-33.738929672598097</v>
      </c>
      <c r="AG191">
        <v>-36.926579984257998</v>
      </c>
      <c r="AH191">
        <v>-41.043325129597903</v>
      </c>
      <c r="AI191">
        <v>-45.483396100541199</v>
      </c>
      <c r="AJ191">
        <v>-45.533554006287297</v>
      </c>
    </row>
    <row r="192" spans="1:36" x14ac:dyDescent="0.3">
      <c r="A192">
        <v>-10.9999999999997</v>
      </c>
      <c r="B192">
        <v>1462.1139060688399</v>
      </c>
      <c r="C192">
        <v>-37.195540496428499</v>
      </c>
      <c r="D192" s="1">
        <v>-38.059852621538496</v>
      </c>
      <c r="E192">
        <v>-40.4358171634141</v>
      </c>
      <c r="F192">
        <v>-43.9783450918234</v>
      </c>
      <c r="G192">
        <v>-41.548161477078899</v>
      </c>
      <c r="H192">
        <v>-36.260562231936397</v>
      </c>
      <c r="I192">
        <v>-32.4278545171709</v>
      </c>
      <c r="J192">
        <v>-29.752555148152101</v>
      </c>
      <c r="K192">
        <v>-27.8670252110593</v>
      </c>
      <c r="L192">
        <v>-27.1572630638472</v>
      </c>
      <c r="M192">
        <v>-26.567524931086801</v>
      </c>
      <c r="N192">
        <v>-26.088747924926899</v>
      </c>
      <c r="O192">
        <v>-25.7236963861649</v>
      </c>
      <c r="P192">
        <v>-25.4525180458192</v>
      </c>
      <c r="Q192">
        <v>-25.2744737391643</v>
      </c>
      <c r="R192">
        <v>-25.177136577153998</v>
      </c>
      <c r="S192">
        <v>-25.3080443035239</v>
      </c>
      <c r="T192">
        <v>-25.224930469481802</v>
      </c>
      <c r="U192">
        <v>-25.3608760098844</v>
      </c>
      <c r="V192">
        <v>-25.574250797467499</v>
      </c>
      <c r="W192">
        <v>-25.858241582672601</v>
      </c>
      <c r="X192">
        <v>-26.215931959138199</v>
      </c>
      <c r="Y192">
        <v>-26.655883854995</v>
      </c>
      <c r="Z192">
        <v>-27.163134077272399</v>
      </c>
      <c r="AA192">
        <v>-27.752517684794299</v>
      </c>
      <c r="AB192">
        <v>-28.4345586053471</v>
      </c>
      <c r="AC192">
        <v>-29.199860356914201</v>
      </c>
      <c r="AD192">
        <v>-30.0792583938528</v>
      </c>
      <c r="AE192">
        <v>-31.054798825480901</v>
      </c>
      <c r="AF192">
        <v>-33.3905942864276</v>
      </c>
      <c r="AG192">
        <v>-36.395771694233197</v>
      </c>
      <c r="AH192">
        <v>-40.260049758231098</v>
      </c>
      <c r="AI192">
        <v>-44.766144224242197</v>
      </c>
      <c r="AJ192">
        <v>-46.061128088644601</v>
      </c>
    </row>
    <row r="193" spans="1:36" x14ac:dyDescent="0.3">
      <c r="A193">
        <v>-10.8999999999997</v>
      </c>
      <c r="B193">
        <v>1462.82733969216</v>
      </c>
      <c r="C193">
        <v>-37.271493295900001</v>
      </c>
      <c r="D193" s="1">
        <v>-38.379673332604298</v>
      </c>
      <c r="E193">
        <v>-41.021989783172103</v>
      </c>
      <c r="F193">
        <v>-44.226573134793099</v>
      </c>
      <c r="G193">
        <v>-40.755802916947999</v>
      </c>
      <c r="H193">
        <v>-35.716315403777301</v>
      </c>
      <c r="I193">
        <v>-32.103573955988097</v>
      </c>
      <c r="J193">
        <v>-29.561876022220801</v>
      </c>
      <c r="K193">
        <v>-27.760840421740099</v>
      </c>
      <c r="L193">
        <v>-27.081165415800299</v>
      </c>
      <c r="M193">
        <v>-26.5158421104748</v>
      </c>
      <c r="N193">
        <v>-26.056605138889701</v>
      </c>
      <c r="O193">
        <v>-25.706423452072499</v>
      </c>
      <c r="P193">
        <v>-25.446424590638301</v>
      </c>
      <c r="Q193">
        <v>-25.276044081612401</v>
      </c>
      <c r="R193">
        <v>-25.183427728501801</v>
      </c>
      <c r="S193">
        <v>-25.3160713569503</v>
      </c>
      <c r="T193">
        <v>-25.2319215594027</v>
      </c>
      <c r="U193">
        <v>-25.364205352605499</v>
      </c>
      <c r="V193">
        <v>-25.571105955813</v>
      </c>
      <c r="W193">
        <v>-25.845967707541401</v>
      </c>
      <c r="X193">
        <v>-26.1916667513985</v>
      </c>
      <c r="Y193">
        <v>-26.616313870232201</v>
      </c>
      <c r="Z193">
        <v>-27.1053110370704</v>
      </c>
      <c r="AA193">
        <v>-27.6726979251508</v>
      </c>
      <c r="AB193">
        <v>-28.328274897538201</v>
      </c>
      <c r="AC193">
        <v>-29.062616606626001</v>
      </c>
      <c r="AD193">
        <v>-29.904711453491299</v>
      </c>
      <c r="AE193">
        <v>-30.836640597774799</v>
      </c>
      <c r="AF193">
        <v>-33.057748615675401</v>
      </c>
      <c r="AG193">
        <v>-35.8930146237849</v>
      </c>
      <c r="AH193">
        <v>-39.515537488225</v>
      </c>
      <c r="AI193">
        <v>-43.929546019339597</v>
      </c>
      <c r="AJ193">
        <v>-46.3547392972879</v>
      </c>
    </row>
    <row r="194" spans="1:36" x14ac:dyDescent="0.3">
      <c r="A194">
        <v>-10.799999999999701</v>
      </c>
      <c r="B194">
        <v>1463.5414698904999</v>
      </c>
      <c r="C194">
        <v>-37.3972516787233</v>
      </c>
      <c r="D194" s="1">
        <v>-38.752227730048702</v>
      </c>
      <c r="E194">
        <v>-41.646847794981802</v>
      </c>
      <c r="F194">
        <v>-44.230647236564501</v>
      </c>
      <c r="G194">
        <v>-39.968599096187603</v>
      </c>
      <c r="H194">
        <v>-35.199872883707101</v>
      </c>
      <c r="I194">
        <v>-31.7932372613643</v>
      </c>
      <c r="J194">
        <v>-29.3780238856389</v>
      </c>
      <c r="K194">
        <v>-27.657890905500398</v>
      </c>
      <c r="L194">
        <v>-27.007197053721999</v>
      </c>
      <c r="M194">
        <v>-26.4654555159387</v>
      </c>
      <c r="N194">
        <v>-26.025132112714601</v>
      </c>
      <c r="O194">
        <v>-25.6893665572406</v>
      </c>
      <c r="P194">
        <v>-25.440218165858902</v>
      </c>
      <c r="Q194">
        <v>-25.2772806245843</v>
      </c>
      <c r="R194">
        <v>-25.189248833088602</v>
      </c>
      <c r="S194">
        <v>-25.323574316339499</v>
      </c>
      <c r="T194">
        <v>-25.238408771491901</v>
      </c>
      <c r="U194">
        <v>-25.367123025894699</v>
      </c>
      <c r="V194">
        <v>-25.567721400657302</v>
      </c>
      <c r="W194">
        <v>-25.8337071707058</v>
      </c>
      <c r="X194">
        <v>-26.167762566610001</v>
      </c>
      <c r="Y194">
        <v>-26.5775718265843</v>
      </c>
      <c r="Z194">
        <v>-27.0489054651167</v>
      </c>
      <c r="AA194">
        <v>-27.595052653312099</v>
      </c>
      <c r="AB194">
        <v>-28.225143954683102</v>
      </c>
      <c r="AC194">
        <v>-28.929764614758898</v>
      </c>
      <c r="AD194">
        <v>-29.736186266593499</v>
      </c>
      <c r="AE194">
        <v>-30.626601361388801</v>
      </c>
      <c r="AF194">
        <v>-32.739497195107198</v>
      </c>
      <c r="AG194">
        <v>-35.416452844453602</v>
      </c>
      <c r="AH194">
        <v>-38.811124572282203</v>
      </c>
      <c r="AI194">
        <v>-43.042117320952102</v>
      </c>
      <c r="AJ194">
        <v>-46.334379294275102</v>
      </c>
    </row>
    <row r="195" spans="1:36" x14ac:dyDescent="0.3">
      <c r="A195">
        <v>-10.699999999999701</v>
      </c>
      <c r="B195">
        <v>1464.25629768454</v>
      </c>
      <c r="C195">
        <v>-37.573789817455499</v>
      </c>
      <c r="D195" s="1">
        <v>-39.179399045893497</v>
      </c>
      <c r="E195">
        <v>-42.293393651480699</v>
      </c>
      <c r="F195">
        <v>-43.969916985302802</v>
      </c>
      <c r="G195">
        <v>-39.202609935426501</v>
      </c>
      <c r="H195">
        <v>-34.709714529911402</v>
      </c>
      <c r="I195">
        <v>-31.496106820215701</v>
      </c>
      <c r="J195">
        <v>-29.200737761835299</v>
      </c>
      <c r="K195">
        <v>-27.558094467742901</v>
      </c>
      <c r="L195">
        <v>-26.9353181950659</v>
      </c>
      <c r="M195">
        <v>-26.4163526344826</v>
      </c>
      <c r="N195">
        <v>-25.9943339494254</v>
      </c>
      <c r="O195">
        <v>-25.6725418911067</v>
      </c>
      <c r="P195">
        <v>-25.4339220593709</v>
      </c>
      <c r="Q195">
        <v>-25.278210945617001</v>
      </c>
      <c r="R195">
        <v>-25.194629901204198</v>
      </c>
      <c r="S195">
        <v>-25.330584060221302</v>
      </c>
      <c r="T195">
        <v>-25.244422542518802</v>
      </c>
      <c r="U195">
        <v>-25.369657652137299</v>
      </c>
      <c r="V195">
        <v>-25.564122211942301</v>
      </c>
      <c r="W195">
        <v>-25.8214793995454</v>
      </c>
      <c r="X195">
        <v>-26.144230257573199</v>
      </c>
      <c r="Y195">
        <v>-26.5396557055677</v>
      </c>
      <c r="Z195">
        <v>-26.993897047884101</v>
      </c>
      <c r="AA195">
        <v>-27.519534967083999</v>
      </c>
      <c r="AB195">
        <v>-28.125079743640899</v>
      </c>
      <c r="AC195">
        <v>-28.8011616928896</v>
      </c>
      <c r="AD195">
        <v>-29.573454713757101</v>
      </c>
      <c r="AE195">
        <v>-30.4243271715115</v>
      </c>
      <c r="AF195">
        <v>-32.4350148241097</v>
      </c>
      <c r="AG195">
        <v>-34.964330683082999</v>
      </c>
      <c r="AH195">
        <v>-38.146181506472203</v>
      </c>
      <c r="AI195">
        <v>-42.150017848558697</v>
      </c>
      <c r="AJ195">
        <v>-45.980789631133099</v>
      </c>
    </row>
    <row r="196" spans="1:36" x14ac:dyDescent="0.3">
      <c r="A196">
        <v>-10.599999999999699</v>
      </c>
      <c r="B196">
        <v>1464.9718240969401</v>
      </c>
      <c r="C196">
        <v>-37.802481298518103</v>
      </c>
      <c r="D196" s="1">
        <v>-39.662593034636899</v>
      </c>
      <c r="E196">
        <v>-42.931021914167601</v>
      </c>
      <c r="F196">
        <v>-43.471555664056503</v>
      </c>
      <c r="G196">
        <v>-38.466680407716098</v>
      </c>
      <c r="H196">
        <v>-34.244306334457796</v>
      </c>
      <c r="I196">
        <v>-31.211497546629001</v>
      </c>
      <c r="J196">
        <v>-29.029770449668501</v>
      </c>
      <c r="K196">
        <v>-27.4613707669787</v>
      </c>
      <c r="L196">
        <v>-26.865488776482</v>
      </c>
      <c r="M196">
        <v>-26.368519555915601</v>
      </c>
      <c r="N196">
        <v>-25.9642137871536</v>
      </c>
      <c r="O196">
        <v>-25.6559634087929</v>
      </c>
      <c r="P196">
        <v>-25.427557202418001</v>
      </c>
      <c r="Q196">
        <v>-25.2788602184261</v>
      </c>
      <c r="R196">
        <v>-25.199598526656199</v>
      </c>
      <c r="S196">
        <v>-25.337129056031401</v>
      </c>
      <c r="T196">
        <v>-25.249990914302501</v>
      </c>
      <c r="U196">
        <v>-25.371835493344101</v>
      </c>
      <c r="V196">
        <v>-25.5603311788709</v>
      </c>
      <c r="W196">
        <v>-25.809301659777901</v>
      </c>
      <c r="X196">
        <v>-26.121078747274399</v>
      </c>
      <c r="Y196">
        <v>-26.502561970982502</v>
      </c>
      <c r="Z196">
        <v>-26.940264644386801</v>
      </c>
      <c r="AA196">
        <v>-27.446098314146401</v>
      </c>
      <c r="AB196">
        <v>-28.027998609528201</v>
      </c>
      <c r="AC196">
        <v>-28.6766709459827</v>
      </c>
      <c r="AD196">
        <v>-29.416300402452901</v>
      </c>
      <c r="AE196">
        <v>-30.229485728058499</v>
      </c>
      <c r="AF196">
        <v>-32.1435404888759</v>
      </c>
      <c r="AG196">
        <v>-34.535011218589602</v>
      </c>
      <c r="AH196">
        <v>-37.519053200875099</v>
      </c>
      <c r="AI196">
        <v>-41.2804569491447</v>
      </c>
      <c r="AJ196">
        <v>-45.347628285640504</v>
      </c>
    </row>
    <row r="197" spans="1:36" x14ac:dyDescent="0.3">
      <c r="A197">
        <v>-10.4999999999997</v>
      </c>
      <c r="B197">
        <v>1465.6880501523599</v>
      </c>
      <c r="C197">
        <v>-38.085067076511599</v>
      </c>
      <c r="D197" s="1">
        <v>-40.201987359842597</v>
      </c>
      <c r="E197">
        <v>-43.510154761443502</v>
      </c>
      <c r="F197">
        <v>-42.796405357840101</v>
      </c>
      <c r="G197">
        <v>-37.765022701463899</v>
      </c>
      <c r="H197">
        <v>-33.8021552146487</v>
      </c>
      <c r="I197">
        <v>-30.938772967333101</v>
      </c>
      <c r="J197">
        <v>-28.864887544179901</v>
      </c>
      <c r="K197">
        <v>-27.367641310965698</v>
      </c>
      <c r="L197">
        <v>-26.797668590102699</v>
      </c>
      <c r="M197">
        <v>-26.321941170412501</v>
      </c>
      <c r="N197">
        <v>-25.934773021262298</v>
      </c>
      <c r="O197">
        <v>-25.639643061205501</v>
      </c>
      <c r="P197">
        <v>-25.421142400961099</v>
      </c>
      <c r="Q197">
        <v>-25.2792514430163</v>
      </c>
      <c r="R197">
        <v>-25.2041801148692</v>
      </c>
      <c r="S197">
        <v>-25.343235586205701</v>
      </c>
      <c r="T197">
        <v>-25.255139757687299</v>
      </c>
      <c r="U197">
        <v>-25.373680672708801</v>
      </c>
      <c r="V197">
        <v>-25.556369017948001</v>
      </c>
      <c r="W197">
        <v>-25.797189267918402</v>
      </c>
      <c r="X197">
        <v>-26.098315231618201</v>
      </c>
      <c r="Y197">
        <v>-26.4662857532531</v>
      </c>
      <c r="Z197">
        <v>-26.887986435834101</v>
      </c>
      <c r="AA197">
        <v>-27.3746965734695</v>
      </c>
      <c r="AB197">
        <v>-27.933819221090999</v>
      </c>
      <c r="AC197">
        <v>-28.556160955578001</v>
      </c>
      <c r="AD197">
        <v>-29.264517837715299</v>
      </c>
      <c r="AE197">
        <v>-30.041764608032899</v>
      </c>
      <c r="AF197">
        <v>-31.864371603190602</v>
      </c>
      <c r="AG197">
        <v>-34.126981495976999</v>
      </c>
      <c r="AH197">
        <v>-36.927607078084499</v>
      </c>
      <c r="AI197">
        <v>-40.447657993918</v>
      </c>
      <c r="AJ197">
        <v>-44.5288011978108</v>
      </c>
    </row>
    <row r="198" spans="1:36" x14ac:dyDescent="0.3">
      <c r="A198">
        <v>-10.3999999999997</v>
      </c>
      <c r="B198">
        <v>1466.4049768774801</v>
      </c>
      <c r="C198">
        <v>-38.423583633431903</v>
      </c>
      <c r="D198" s="1">
        <v>-40.795184593446898</v>
      </c>
      <c r="E198">
        <v>-43.9606010471947</v>
      </c>
      <c r="F198">
        <v>-42.013176683459001</v>
      </c>
      <c r="G198">
        <v>-37.099022773260401</v>
      </c>
      <c r="H198">
        <v>-33.381838943073298</v>
      </c>
      <c r="I198">
        <v>-30.677341389083999</v>
      </c>
      <c r="J198">
        <v>-28.7058665340228</v>
      </c>
      <c r="K198">
        <v>-27.2768294429783</v>
      </c>
      <c r="L198">
        <v>-26.731817399256901</v>
      </c>
      <c r="M198">
        <v>-26.2766013414676</v>
      </c>
      <c r="N198">
        <v>-25.9060115005366</v>
      </c>
      <c r="O198">
        <v>-25.623590998894201</v>
      </c>
      <c r="P198">
        <v>-25.4146945408242</v>
      </c>
      <c r="Q198">
        <v>-25.2794056496795</v>
      </c>
      <c r="R198">
        <v>-25.2083980849875</v>
      </c>
      <c r="S198">
        <v>-25.348927948389001</v>
      </c>
      <c r="T198">
        <v>-25.2598929707341</v>
      </c>
      <c r="U198">
        <v>-25.375215370509299</v>
      </c>
      <c r="V198">
        <v>-25.552254565528401</v>
      </c>
      <c r="W198">
        <v>-25.785155778473399</v>
      </c>
      <c r="X198">
        <v>-26.075945357291499</v>
      </c>
      <c r="Y198">
        <v>-26.430821009778398</v>
      </c>
      <c r="Z198">
        <v>-26.837040053320301</v>
      </c>
      <c r="AA198">
        <v>-27.305284119534601</v>
      </c>
      <c r="AB198">
        <v>-27.8424625098814</v>
      </c>
      <c r="AC198">
        <v>-28.439505480561301</v>
      </c>
      <c r="AD198">
        <v>-29.117911661016301</v>
      </c>
      <c r="AE198">
        <v>-29.860869662164699</v>
      </c>
      <c r="AF198">
        <v>-31.5968586559408</v>
      </c>
      <c r="AG198">
        <v>-33.7388502552595</v>
      </c>
      <c r="AH198">
        <v>-36.3695448135595</v>
      </c>
      <c r="AI198">
        <v>-39.6578800126657</v>
      </c>
      <c r="AJ198">
        <v>-43.615618844603802</v>
      </c>
    </row>
    <row r="199" spans="1:36" x14ac:dyDescent="0.3">
      <c r="A199">
        <v>-10.299999999999701</v>
      </c>
      <c r="B199">
        <v>1467.12260530097</v>
      </c>
      <c r="C199">
        <v>-38.820211840102402</v>
      </c>
      <c r="D199" s="1">
        <v>-41.434868445380602</v>
      </c>
      <c r="E199">
        <v>-44.201468502052201</v>
      </c>
      <c r="F199">
        <v>-41.1796956658754</v>
      </c>
      <c r="G199">
        <v>-36.468416533354201</v>
      </c>
      <c r="H199">
        <v>-32.982020761643099</v>
      </c>
      <c r="I199">
        <v>-30.426652242504499</v>
      </c>
      <c r="J199">
        <v>-28.5524959707252</v>
      </c>
      <c r="K199">
        <v>-27.1888603205518</v>
      </c>
      <c r="L199">
        <v>-26.667895036780401</v>
      </c>
      <c r="M199">
        <v>-26.2324830576495</v>
      </c>
      <c r="N199">
        <v>-25.877927700865602</v>
      </c>
      <c r="O199">
        <v>-25.607815753051</v>
      </c>
      <c r="P199">
        <v>-25.408228769942198</v>
      </c>
      <c r="Q199">
        <v>-25.279342080143099</v>
      </c>
      <c r="R199">
        <v>-25.212274049184099</v>
      </c>
      <c r="S199">
        <v>-25.354228632910502</v>
      </c>
      <c r="T199">
        <v>-25.2642726542297</v>
      </c>
      <c r="U199">
        <v>-25.376459997404101</v>
      </c>
      <c r="V199">
        <v>-25.548004947881701</v>
      </c>
      <c r="W199">
        <v>-25.773213148840501</v>
      </c>
      <c r="X199">
        <v>-26.053973377681899</v>
      </c>
      <c r="Y199">
        <v>-26.396160664129798</v>
      </c>
      <c r="Z199">
        <v>-26.787402686204899</v>
      </c>
      <c r="AA199">
        <v>-27.237815871573002</v>
      </c>
      <c r="AB199">
        <v>-27.753851604382099</v>
      </c>
      <c r="AC199">
        <v>-28.326583174224901</v>
      </c>
      <c r="AD199">
        <v>-28.976295950701399</v>
      </c>
      <c r="AE199">
        <v>-29.686523559897701</v>
      </c>
      <c r="AF199">
        <v>-31.340400298991199</v>
      </c>
      <c r="AG199">
        <v>-33.369341662314298</v>
      </c>
      <c r="AH199">
        <v>-35.842574327890603</v>
      </c>
      <c r="AI199">
        <v>-38.912823761293097</v>
      </c>
      <c r="AJ199">
        <v>-42.674930461353199</v>
      </c>
    </row>
    <row r="200" spans="1:36" x14ac:dyDescent="0.3">
      <c r="A200">
        <v>-10.199999999999701</v>
      </c>
      <c r="B200">
        <v>1467.8409364535401</v>
      </c>
      <c r="C200">
        <v>-39.276975091124399</v>
      </c>
      <c r="D200" s="1">
        <v>-42.104931360583699</v>
      </c>
      <c r="E200">
        <v>-44.167855845292301</v>
      </c>
      <c r="F200">
        <v>-40.336716020344099</v>
      </c>
      <c r="G200">
        <v>-35.872025103118503</v>
      </c>
      <c r="H200">
        <v>-32.601454692104099</v>
      </c>
      <c r="I200">
        <v>-30.186192653450799</v>
      </c>
      <c r="J200">
        <v>-28.404574704919099</v>
      </c>
      <c r="K200">
        <v>-27.103660888664901</v>
      </c>
      <c r="L200">
        <v>-26.605861488640901</v>
      </c>
      <c r="M200">
        <v>-26.189568566078702</v>
      </c>
      <c r="N200">
        <v>-25.850518879353402</v>
      </c>
      <c r="O200">
        <v>-25.592324396536998</v>
      </c>
      <c r="P200">
        <v>-25.401758660534899</v>
      </c>
      <c r="Q200">
        <v>-25.279078348627099</v>
      </c>
      <c r="R200">
        <v>-25.2158279718765</v>
      </c>
      <c r="S200">
        <v>-25.3591584801732</v>
      </c>
      <c r="T200">
        <v>-25.268299267102002</v>
      </c>
      <c r="U200">
        <v>-25.377433347665502</v>
      </c>
      <c r="V200">
        <v>-25.5436357312641</v>
      </c>
      <c r="W200">
        <v>-25.761371884356901</v>
      </c>
      <c r="X200">
        <v>-26.0324022892454</v>
      </c>
      <c r="Y200">
        <v>-26.362296726409301</v>
      </c>
      <c r="Z200">
        <v>-26.739051173326398</v>
      </c>
      <c r="AA200">
        <v>-27.172247329567199</v>
      </c>
      <c r="AB200">
        <v>-27.667911759860601</v>
      </c>
      <c r="AC200">
        <v>-28.217277316215601</v>
      </c>
      <c r="AD200">
        <v>-28.839493577797001</v>
      </c>
      <c r="AE200">
        <v>-29.518464467732201</v>
      </c>
      <c r="AF200">
        <v>-31.0944388764038</v>
      </c>
      <c r="AG200">
        <v>-33.017287122101102</v>
      </c>
      <c r="AH200">
        <v>-35.344500161250899</v>
      </c>
      <c r="AI200">
        <v>-38.211726721438602</v>
      </c>
      <c r="AJ200">
        <v>-41.747781559355801</v>
      </c>
    </row>
    <row r="201" spans="1:36" x14ac:dyDescent="0.3">
      <c r="A201">
        <v>-10.099999999999699</v>
      </c>
      <c r="B201">
        <v>1468.5599713678901</v>
      </c>
      <c r="C201">
        <v>-39.795158002413402</v>
      </c>
      <c r="D201" s="1">
        <v>-42.774693725927598</v>
      </c>
      <c r="E201">
        <v>-43.8426279418671</v>
      </c>
      <c r="F201">
        <v>-39.5096510272231</v>
      </c>
      <c r="G201">
        <v>-35.3082025632526</v>
      </c>
      <c r="H201">
        <v>-32.238985321499499</v>
      </c>
      <c r="I201">
        <v>-29.955484265130199</v>
      </c>
      <c r="J201">
        <v>-28.261911184829302</v>
      </c>
      <c r="K201">
        <v>-27.0211598490333</v>
      </c>
      <c r="L201">
        <v>-26.5456769652296</v>
      </c>
      <c r="M201">
        <v>-26.1478394901645</v>
      </c>
      <c r="N201">
        <v>-25.823781211392902</v>
      </c>
      <c r="O201">
        <v>-25.577122687413699</v>
      </c>
      <c r="P201">
        <v>-25.395296353610298</v>
      </c>
      <c r="Q201">
        <v>-25.2786305851427</v>
      </c>
      <c r="R201">
        <v>-25.219078311108198</v>
      </c>
      <c r="S201">
        <v>-25.3637368201565</v>
      </c>
      <c r="T201">
        <v>-25.271991763872599</v>
      </c>
      <c r="U201">
        <v>-25.378152734419299</v>
      </c>
      <c r="V201">
        <v>-25.539161054014802</v>
      </c>
      <c r="W201">
        <v>-25.7496411654624</v>
      </c>
      <c r="X201">
        <v>-26.011233950230999</v>
      </c>
      <c r="Y201">
        <v>-26.329220396595801</v>
      </c>
      <c r="Z201">
        <v>-26.691962078717999</v>
      </c>
      <c r="AA201">
        <v>-27.1085345983157</v>
      </c>
      <c r="AB201">
        <v>-27.584570284392399</v>
      </c>
      <c r="AC201">
        <v>-28.111475557857499</v>
      </c>
      <c r="AD201">
        <v>-28.707335611370901</v>
      </c>
      <c r="AE201">
        <v>-29.3564448469502</v>
      </c>
      <c r="AF201">
        <v>-30.858456377118699</v>
      </c>
      <c r="AG201">
        <v>-32.681616397664698</v>
      </c>
      <c r="AH201">
        <v>-34.873266707244099</v>
      </c>
      <c r="AI201">
        <v>-37.552587170825497</v>
      </c>
      <c r="AJ201">
        <v>-40.856217986952103</v>
      </c>
    </row>
    <row r="202" spans="1:36" x14ac:dyDescent="0.3">
      <c r="A202">
        <v>-9.9999999999996998</v>
      </c>
      <c r="B202">
        <v>1469.2797110787701</v>
      </c>
      <c r="C202">
        <v>-40.374217448796301</v>
      </c>
      <c r="D202" s="1">
        <v>-43.392047160933899</v>
      </c>
      <c r="E202">
        <v>-43.266082116581003</v>
      </c>
      <c r="F202">
        <v>-38.712784966106199</v>
      </c>
      <c r="G202">
        <v>-34.775102898033701</v>
      </c>
      <c r="H202">
        <v>-31.893544429708601</v>
      </c>
      <c r="I202">
        <v>-29.7340803166861</v>
      </c>
      <c r="J202">
        <v>-28.124322812591199</v>
      </c>
      <c r="K202">
        <v>-26.941287626977498</v>
      </c>
      <c r="L202">
        <v>-26.487301962381999</v>
      </c>
      <c r="M202">
        <v>-26.107276933813001</v>
      </c>
      <c r="N202">
        <v>-25.797709912897002</v>
      </c>
      <c r="O202">
        <v>-25.562215197100802</v>
      </c>
      <c r="P202">
        <v>-25.3888526878332</v>
      </c>
      <c r="Q202">
        <v>-25.278013562981801</v>
      </c>
      <c r="R202">
        <v>-25.222042143962302</v>
      </c>
      <c r="S202">
        <v>-25.367981595822702</v>
      </c>
      <c r="T202">
        <v>-25.275367715856401</v>
      </c>
      <c r="U202">
        <v>-25.378634108530299</v>
      </c>
      <c r="V202">
        <v>-25.534593742243899</v>
      </c>
      <c r="W202">
        <v>-25.738028958482701</v>
      </c>
      <c r="X202">
        <v>-25.9904691832078</v>
      </c>
      <c r="Y202">
        <v>-26.296922152237599</v>
      </c>
      <c r="Z202">
        <v>-26.646111753030699</v>
      </c>
      <c r="AA202">
        <v>-27.046634400430602</v>
      </c>
      <c r="AB202">
        <v>-27.503756461132099</v>
      </c>
      <c r="AC202">
        <v>-28.0090696791796</v>
      </c>
      <c r="AD202">
        <v>-28.5796607679289</v>
      </c>
      <c r="AE202">
        <v>-29.2002303577449</v>
      </c>
      <c r="AF202">
        <v>-30.631970782984599</v>
      </c>
      <c r="AG202">
        <v>-32.361348736248701</v>
      </c>
      <c r="AH202">
        <v>-34.426974618896899</v>
      </c>
      <c r="AI202">
        <v>-36.932856729963099</v>
      </c>
      <c r="AJ202">
        <v>-40.010398288577598</v>
      </c>
    </row>
    <row r="203" spans="1:36" x14ac:dyDescent="0.3">
      <c r="A203">
        <v>-9.8999999999997002</v>
      </c>
      <c r="B203">
        <v>1470.00015662293</v>
      </c>
      <c r="C203">
        <v>-41.009797639987902</v>
      </c>
      <c r="D203" s="1">
        <v>-43.879931873272803</v>
      </c>
      <c r="E203">
        <v>-42.513570450048903</v>
      </c>
      <c r="F203">
        <v>-37.953184026261397</v>
      </c>
      <c r="G203">
        <v>-34.270835468228803</v>
      </c>
      <c r="H203">
        <v>-31.564145934104602</v>
      </c>
      <c r="I203">
        <v>-29.521562973329001</v>
      </c>
      <c r="J203">
        <v>-27.991635354359801</v>
      </c>
      <c r="K203">
        <v>-26.863976337196402</v>
      </c>
      <c r="L203">
        <v>-26.430697313986698</v>
      </c>
      <c r="M203">
        <v>-26.067861574075</v>
      </c>
      <c r="N203">
        <v>-25.772299349610201</v>
      </c>
      <c r="O203">
        <v>-25.547605424987498</v>
      </c>
      <c r="P203">
        <v>-25.382437314476199</v>
      </c>
      <c r="Q203">
        <v>-25.277240812004301</v>
      </c>
      <c r="R203">
        <v>-25.224735277505602</v>
      </c>
      <c r="S203">
        <v>-25.3719094718337</v>
      </c>
      <c r="T203">
        <v>-25.278443417405601</v>
      </c>
      <c r="U203">
        <v>-25.378892162341199</v>
      </c>
      <c r="V203">
        <v>-25.5299454102345</v>
      </c>
      <c r="W203">
        <v>-25.726542111072501</v>
      </c>
      <c r="X203">
        <v>-25.9701078623524</v>
      </c>
      <c r="Y203">
        <v>-26.265391821355301</v>
      </c>
      <c r="Z203">
        <v>-26.601476381372098</v>
      </c>
      <c r="AA203">
        <v>-26.9865040786588</v>
      </c>
      <c r="AB203">
        <v>-27.425401466511801</v>
      </c>
      <c r="AC203">
        <v>-27.909955355751901</v>
      </c>
      <c r="AD203">
        <v>-28.456314899503099</v>
      </c>
      <c r="AE203">
        <v>-29.049598857649201</v>
      </c>
      <c r="AF203">
        <v>-30.4145327791238</v>
      </c>
      <c r="AG203">
        <v>-32.0555843865668</v>
      </c>
      <c r="AH203">
        <v>-34.003882310359202</v>
      </c>
      <c r="AI203">
        <v>-36.349821418454603</v>
      </c>
      <c r="AJ203">
        <v>-39.213690447179701</v>
      </c>
    </row>
    <row r="204" spans="1:36" x14ac:dyDescent="0.3">
      <c r="A204">
        <v>-9.7999999999997005</v>
      </c>
      <c r="B204">
        <v>1470.7213090391899</v>
      </c>
      <c r="C204">
        <v>-41.690250867466197</v>
      </c>
      <c r="D204" s="1">
        <v>-44.145992546133002</v>
      </c>
      <c r="E204">
        <v>-41.663017928381699</v>
      </c>
      <c r="F204">
        <v>-37.233541427806998</v>
      </c>
      <c r="G204">
        <v>-33.793552581202199</v>
      </c>
      <c r="H204">
        <v>-31.249880062034901</v>
      </c>
      <c r="I204">
        <v>-29.317540896994799</v>
      </c>
      <c r="J204">
        <v>-27.863682400645502</v>
      </c>
      <c r="K204">
        <v>-26.789159749728199</v>
      </c>
      <c r="L204">
        <v>-26.3758242378997</v>
      </c>
      <c r="M204">
        <v>-26.029573744015099</v>
      </c>
      <c r="N204">
        <v>-25.7475431351981</v>
      </c>
      <c r="O204">
        <v>-25.5332959010642</v>
      </c>
      <c r="P204">
        <v>-25.376058799873601</v>
      </c>
      <c r="Q204">
        <v>-25.2763247190036</v>
      </c>
      <c r="R204">
        <v>-25.227172346399499</v>
      </c>
      <c r="S204">
        <v>-25.375535929590601</v>
      </c>
      <c r="T204">
        <v>-25.2812339780732</v>
      </c>
      <c r="U204">
        <v>-25.378940419016299</v>
      </c>
      <c r="V204">
        <v>-25.525226546192499</v>
      </c>
      <c r="W204">
        <v>-25.715186432850299</v>
      </c>
      <c r="X204">
        <v>-25.9501489859293</v>
      </c>
      <c r="Y204">
        <v>-26.234618640871801</v>
      </c>
      <c r="Z204">
        <v>-26.5580320177177</v>
      </c>
      <c r="AA204">
        <v>-26.928101587375799</v>
      </c>
      <c r="AB204">
        <v>-27.349438283554498</v>
      </c>
      <c r="AC204">
        <v>-27.8140319330987</v>
      </c>
      <c r="AD204">
        <v>-28.337150515119902</v>
      </c>
      <c r="AE204">
        <v>-28.9043394828586</v>
      </c>
      <c r="AF204">
        <v>-30.205722791894299</v>
      </c>
      <c r="AG204">
        <v>-31.763496699591101</v>
      </c>
      <c r="AH204">
        <v>-33.602399526423298</v>
      </c>
      <c r="AI204">
        <v>-35.800803981332798</v>
      </c>
      <c r="AJ204">
        <v>-38.465828968729397</v>
      </c>
    </row>
    <row r="205" spans="1:36" x14ac:dyDescent="0.3">
      <c r="A205">
        <v>-9.6999999999997009</v>
      </c>
      <c r="B205">
        <v>1471.44316936839</v>
      </c>
      <c r="C205">
        <v>-42.390961879375602</v>
      </c>
      <c r="D205" s="1">
        <v>-44.113806526280797</v>
      </c>
      <c r="E205">
        <v>-40.775376178772802</v>
      </c>
      <c r="F205">
        <v>-36.554033367472499</v>
      </c>
      <c r="G205">
        <v>-33.341496085786098</v>
      </c>
      <c r="H205">
        <v>-30.949907304855799</v>
      </c>
      <c r="I205">
        <v>-29.121647043468101</v>
      </c>
      <c r="J205">
        <v>-27.740304873904101</v>
      </c>
      <c r="K205">
        <v>-26.7167732574299</v>
      </c>
      <c r="L205">
        <v>-26.322644376842</v>
      </c>
      <c r="M205">
        <v>-25.992393507472698</v>
      </c>
      <c r="N205">
        <v>-25.723434219646201</v>
      </c>
      <c r="O205">
        <v>-25.519288277921799</v>
      </c>
      <c r="P205">
        <v>-25.369724716528498</v>
      </c>
      <c r="Q205">
        <v>-25.275276616101099</v>
      </c>
      <c r="R205">
        <v>-25.2293668979346</v>
      </c>
      <c r="S205">
        <v>-25.3788753491847</v>
      </c>
      <c r="T205">
        <v>-25.2837534010864</v>
      </c>
      <c r="U205">
        <v>-25.378791307718799</v>
      </c>
      <c r="V205">
        <v>-25.520446583415801</v>
      </c>
      <c r="W205">
        <v>-25.7039667611464</v>
      </c>
      <c r="X205">
        <v>-25.9305907337483</v>
      </c>
      <c r="Y205">
        <v>-26.204591300212599</v>
      </c>
      <c r="Z205">
        <v>-26.515754605355198</v>
      </c>
      <c r="AA205">
        <v>-26.871385472408999</v>
      </c>
      <c r="AB205">
        <v>-27.275801608839899</v>
      </c>
      <c r="AC205">
        <v>-27.721202205935899</v>
      </c>
      <c r="AD205">
        <v>-28.222026330129601</v>
      </c>
      <c r="AE205">
        <v>-28.764251801465601</v>
      </c>
      <c r="AF205">
        <v>-30.005148319736598</v>
      </c>
      <c r="AG205">
        <v>-31.484324890604199</v>
      </c>
      <c r="AH205">
        <v>-33.221077029244299</v>
      </c>
      <c r="AI205">
        <v>-35.283265028065898</v>
      </c>
      <c r="AJ205">
        <v>-37.764737529877898</v>
      </c>
    </row>
    <row r="206" spans="1:36" x14ac:dyDescent="0.3">
      <c r="A206">
        <v>-9.5999999999996994</v>
      </c>
      <c r="B206">
        <v>1472.16573865341</v>
      </c>
      <c r="C206">
        <v>-43.066399545687901</v>
      </c>
      <c r="D206" s="1">
        <v>-43.7626835060979</v>
      </c>
      <c r="E206">
        <v>-39.8907874544919</v>
      </c>
      <c r="F206">
        <v>-35.913462646568803</v>
      </c>
      <c r="G206">
        <v>-32.913019501334901</v>
      </c>
      <c r="H206">
        <v>-30.663452481864098</v>
      </c>
      <c r="I206">
        <v>-28.933536670911799</v>
      </c>
      <c r="J206">
        <v>-27.621350581134099</v>
      </c>
      <c r="K206">
        <v>-26.646753846480301</v>
      </c>
      <c r="L206">
        <v>-26.2711198360089</v>
      </c>
      <c r="M206">
        <v>-25.9563007273523</v>
      </c>
      <c r="N206">
        <v>-25.699964969379302</v>
      </c>
      <c r="O206">
        <v>-25.505583413264301</v>
      </c>
      <c r="P206">
        <v>-25.363441723736901</v>
      </c>
      <c r="Q206">
        <v>-25.274106857762799</v>
      </c>
      <c r="R206">
        <v>-25.231331464805699</v>
      </c>
      <c r="S206">
        <v>-25.381941078335799</v>
      </c>
      <c r="T206">
        <v>-25.2860146479353</v>
      </c>
      <c r="U206">
        <v>-25.378456224190199</v>
      </c>
      <c r="V206">
        <v>-25.515613956225501</v>
      </c>
      <c r="W206">
        <v>-25.692887011007699</v>
      </c>
      <c r="X206">
        <v>-25.9114305085536</v>
      </c>
      <c r="Y206">
        <v>-26.175297968836901</v>
      </c>
      <c r="Z206">
        <v>-26.474619981908699</v>
      </c>
      <c r="AA206">
        <v>-26.8163148374142</v>
      </c>
      <c r="AB206">
        <v>-27.204427750752401</v>
      </c>
      <c r="AC206">
        <v>-27.631372198675599</v>
      </c>
      <c r="AD206">
        <v>-28.110806837351401</v>
      </c>
      <c r="AE206">
        <v>-28.629145027664901</v>
      </c>
      <c r="AF206">
        <v>-29.812441523021501</v>
      </c>
      <c r="AG206">
        <v>-31.2173674728968</v>
      </c>
      <c r="AH206">
        <v>-32.858594724275001</v>
      </c>
      <c r="AI206">
        <v>-34.794847616602702</v>
      </c>
      <c r="AJ206">
        <v>-37.1075398229627</v>
      </c>
    </row>
    <row r="207" spans="1:36" x14ac:dyDescent="0.3">
      <c r="A207">
        <v>-9.4999999999996998</v>
      </c>
      <c r="B207">
        <v>1472.8890179391999</v>
      </c>
      <c r="C207">
        <v>-43.642716032307</v>
      </c>
      <c r="D207" s="1">
        <v>-43.140237095710198</v>
      </c>
      <c r="E207">
        <v>-39.0326059222784</v>
      </c>
      <c r="F207">
        <v>-35.309940001132098</v>
      </c>
      <c r="G207">
        <v>-32.5065957633349</v>
      </c>
      <c r="H207">
        <v>-30.389799100990199</v>
      </c>
      <c r="I207">
        <v>-28.7528855452382</v>
      </c>
      <c r="J207">
        <v>-27.506673810188001</v>
      </c>
      <c r="K207">
        <v>-26.5790400717685</v>
      </c>
      <c r="L207">
        <v>-26.221213219327598</v>
      </c>
      <c r="M207">
        <v>-25.921275129151301</v>
      </c>
      <c r="N207">
        <v>-25.677127240460202</v>
      </c>
      <c r="O207">
        <v>-25.492181443901899</v>
      </c>
      <c r="P207">
        <v>-25.357215638292399</v>
      </c>
      <c r="Q207">
        <v>-25.272824886599899</v>
      </c>
      <c r="R207">
        <v>-25.233077625389701</v>
      </c>
      <c r="S207">
        <v>-25.384745487741</v>
      </c>
      <c r="T207">
        <v>-25.2880296880973</v>
      </c>
      <c r="U207">
        <v>-25.377945575415701</v>
      </c>
      <c r="V207">
        <v>-25.510736139019901</v>
      </c>
      <c r="W207">
        <v>-25.681950207519801</v>
      </c>
      <c r="X207">
        <v>-25.892664959129402</v>
      </c>
      <c r="Y207">
        <v>-26.146726305224298</v>
      </c>
      <c r="Z207">
        <v>-26.434603866190599</v>
      </c>
      <c r="AA207">
        <v>-26.762849293694899</v>
      </c>
      <c r="AB207">
        <v>-27.135254515304801</v>
      </c>
      <c r="AC207">
        <v>-27.544450942380099</v>
      </c>
      <c r="AD207">
        <v>-28.003361892962999</v>
      </c>
      <c r="AE207">
        <v>-28.498837285466699</v>
      </c>
      <c r="AF207">
        <v>-29.6272570399071</v>
      </c>
      <c r="AG207">
        <v>-30.961976334795001</v>
      </c>
      <c r="AH207">
        <v>-32.513749525598499</v>
      </c>
      <c r="AI207">
        <v>-34.333390802029101</v>
      </c>
      <c r="AJ207">
        <v>-36.491103047114301</v>
      </c>
    </row>
    <row r="208" spans="1:36" x14ac:dyDescent="0.3">
      <c r="A208">
        <v>-9.3999999999997002</v>
      </c>
      <c r="B208">
        <v>1473.61300827273</v>
      </c>
      <c r="C208">
        <v>-44.020310696105902</v>
      </c>
      <c r="D208" s="1">
        <v>-42.333970824051697</v>
      </c>
      <c r="E208">
        <v>-38.212879814789197</v>
      </c>
      <c r="F208">
        <v>-34.741280092576197</v>
      </c>
      <c r="G208">
        <v>-32.120816727359902</v>
      </c>
      <c r="H208">
        <v>-30.128284115429601</v>
      </c>
      <c r="I208">
        <v>-28.5793883294354</v>
      </c>
      <c r="J208">
        <v>-27.3961349698112</v>
      </c>
      <c r="K208">
        <v>-26.513572039658602</v>
      </c>
      <c r="L208">
        <v>-26.1728876667189</v>
      </c>
      <c r="M208">
        <v>-25.887296361659001</v>
      </c>
      <c r="N208">
        <v>-25.6549124462503</v>
      </c>
      <c r="O208">
        <v>-25.4790818520237</v>
      </c>
      <c r="P208">
        <v>-25.3510514954645</v>
      </c>
      <c r="Q208">
        <v>-25.271439287558401</v>
      </c>
      <c r="R208">
        <v>-25.234616050539302</v>
      </c>
      <c r="S208">
        <v>-25.387300011326701</v>
      </c>
      <c r="T208">
        <v>-25.289809531800699</v>
      </c>
      <c r="U208">
        <v>-25.377268805774701</v>
      </c>
      <c r="V208">
        <v>-25.505819665364299</v>
      </c>
      <c r="W208">
        <v>-25.671158496921102</v>
      </c>
      <c r="X208">
        <v>-25.874289981193801</v>
      </c>
      <c r="Y208">
        <v>-26.118863443001</v>
      </c>
      <c r="Z208">
        <v>-26.395681822194</v>
      </c>
      <c r="AA208">
        <v>-26.7109488883418</v>
      </c>
      <c r="AB208">
        <v>-27.068221073785299</v>
      </c>
      <c r="AC208">
        <v>-27.4603502413391</v>
      </c>
      <c r="AD208">
        <v>-27.899566308231702</v>
      </c>
      <c r="AE208">
        <v>-28.373154909070902</v>
      </c>
      <c r="AF208">
        <v>-29.449269995526599</v>
      </c>
      <c r="AG208">
        <v>-30.717551409991898</v>
      </c>
      <c r="AH208">
        <v>-32.185443656640302</v>
      </c>
      <c r="AI208">
        <v>-33.896926681174499</v>
      </c>
      <c r="AJ208">
        <v>-35.912319533003199</v>
      </c>
    </row>
    <row r="209" spans="1:36" x14ac:dyDescent="0.3">
      <c r="A209">
        <v>-9.2999999999997005</v>
      </c>
      <c r="B209">
        <v>1474.3377107030601</v>
      </c>
      <c r="C209">
        <v>-44.100470356746499</v>
      </c>
      <c r="D209" s="1">
        <v>-41.431488368107203</v>
      </c>
      <c r="E209">
        <v>-37.436754381589701</v>
      </c>
      <c r="F209">
        <v>-34.205225913965101</v>
      </c>
      <c r="G209">
        <v>-31.754388161670398</v>
      </c>
      <c r="H209">
        <v>-29.8782931225802</v>
      </c>
      <c r="I209">
        <v>-28.412757146829701</v>
      </c>
      <c r="J209">
        <v>-27.289600275324901</v>
      </c>
      <c r="K209">
        <v>-26.4502914016979</v>
      </c>
      <c r="L209">
        <v>-26.1261068954765</v>
      </c>
      <c r="M209">
        <v>-25.854344057210199</v>
      </c>
      <c r="N209">
        <v>-25.633311621053601</v>
      </c>
      <c r="O209">
        <v>-25.466283524371001</v>
      </c>
      <c r="P209">
        <v>-25.344953599953399</v>
      </c>
      <c r="Q209">
        <v>-25.269957829300498</v>
      </c>
      <c r="R209">
        <v>-25.235956534788102</v>
      </c>
      <c r="S209">
        <v>-25.3896151685231</v>
      </c>
      <c r="T209">
        <v>-25.291364242035499</v>
      </c>
      <c r="U209">
        <v>-25.3764344001148</v>
      </c>
      <c r="V209">
        <v>-25.5008701218186</v>
      </c>
      <c r="W209">
        <v>-25.660513130537201</v>
      </c>
      <c r="X209">
        <v>-25.856300689489402</v>
      </c>
      <c r="Y209">
        <v>-26.091695947039302</v>
      </c>
      <c r="Z209">
        <v>-26.357829192521201</v>
      </c>
      <c r="AA209">
        <v>-26.660574002421999</v>
      </c>
      <c r="AB209">
        <v>-27.0032678032373</v>
      </c>
      <c r="AC209">
        <v>-27.3789844191936</v>
      </c>
      <c r="AD209">
        <v>-27.799299435059002</v>
      </c>
      <c r="AE209">
        <v>-28.2519317642838</v>
      </c>
      <c r="AF209">
        <v>-29.278174170832099</v>
      </c>
      <c r="AG209">
        <v>-30.4835358788301</v>
      </c>
      <c r="AH209">
        <v>-31.872673725562102</v>
      </c>
      <c r="AI209">
        <v>-33.483669162313902</v>
      </c>
      <c r="AJ209">
        <v>-35.368243942082401</v>
      </c>
    </row>
    <row r="210" spans="1:36" x14ac:dyDescent="0.3">
      <c r="A210">
        <v>-9.1999999999997009</v>
      </c>
      <c r="B210">
        <v>1475.0631262813099</v>
      </c>
      <c r="C210">
        <v>-43.833836252618298</v>
      </c>
      <c r="D210" s="1">
        <v>-40.498598141641203</v>
      </c>
      <c r="E210">
        <v>-36.705420624708999</v>
      </c>
      <c r="F210">
        <v>-33.699571552079398</v>
      </c>
      <c r="G210">
        <v>-31.406122483754501</v>
      </c>
      <c r="H210">
        <v>-29.639256022013001</v>
      </c>
      <c r="I210">
        <v>-28.252720312645501</v>
      </c>
      <c r="J210">
        <v>-27.186941484792701</v>
      </c>
      <c r="K210">
        <v>-26.3891413646421</v>
      </c>
      <c r="L210">
        <v>-26.080835250208501</v>
      </c>
      <c r="M210">
        <v>-25.822397894710999</v>
      </c>
      <c r="N210">
        <v>-25.612315481586801</v>
      </c>
      <c r="O210">
        <v>-25.453784804744</v>
      </c>
      <c r="P210">
        <v>-25.338925565815298</v>
      </c>
      <c r="Q210">
        <v>-25.268387490362201</v>
      </c>
      <c r="R210">
        <v>-25.237108008137302</v>
      </c>
      <c r="S210">
        <v>-25.391700563500699</v>
      </c>
      <c r="T210">
        <v>-25.2927029193321</v>
      </c>
      <c r="U210">
        <v>-25.375449856061799</v>
      </c>
      <c r="V210">
        <v>-25.4958921076541</v>
      </c>
      <c r="W210">
        <v>-25.6500144116294</v>
      </c>
      <c r="X210">
        <v>-25.838691350197202</v>
      </c>
      <c r="Y210">
        <v>-26.0652097277551</v>
      </c>
      <c r="Z210">
        <v>-26.321020988663999</v>
      </c>
      <c r="AA210">
        <v>-26.611685205832501</v>
      </c>
      <c r="AB210">
        <v>-26.9403360854879</v>
      </c>
      <c r="AC210">
        <v>-27.300270029138801</v>
      </c>
      <c r="AD210">
        <v>-27.7024447279585</v>
      </c>
      <c r="AE210">
        <v>-28.1350085702814</v>
      </c>
      <c r="AF210">
        <v>-29.1136802940159</v>
      </c>
      <c r="AG210">
        <v>-30.259411829874299</v>
      </c>
      <c r="AH210">
        <v>-31.574520704090801</v>
      </c>
      <c r="AI210">
        <v>-33.0919990700406</v>
      </c>
      <c r="AJ210">
        <v>-34.856151911573903</v>
      </c>
    </row>
    <row r="211" spans="1:36" x14ac:dyDescent="0.3">
      <c r="A211">
        <v>-9.0999999999996994</v>
      </c>
      <c r="B211">
        <v>1475.7892560606599</v>
      </c>
      <c r="C211">
        <v>-43.251702056803097</v>
      </c>
      <c r="D211" s="1">
        <v>-39.576716019000401</v>
      </c>
      <c r="E211">
        <v>-36.017928108805201</v>
      </c>
      <c r="F211">
        <v>-33.222225406173202</v>
      </c>
      <c r="G211">
        <v>-31.074930595738</v>
      </c>
      <c r="H211">
        <v>-29.410643135950199</v>
      </c>
      <c r="I211">
        <v>-28.099021234975801</v>
      </c>
      <c r="J211">
        <v>-27.088035695262398</v>
      </c>
      <c r="K211">
        <v>-26.3300667252899</v>
      </c>
      <c r="L211">
        <v>-26.0370377681033</v>
      </c>
      <c r="M211">
        <v>-25.791437670148898</v>
      </c>
      <c r="N211">
        <v>-25.591914488748898</v>
      </c>
      <c r="O211">
        <v>-25.441583540040501</v>
      </c>
      <c r="P211">
        <v>-25.332970343238699</v>
      </c>
      <c r="Q211">
        <v>-25.2667344657015</v>
      </c>
      <c r="R211">
        <v>-25.238078521752598</v>
      </c>
      <c r="S211">
        <v>-25.393564852717599</v>
      </c>
      <c r="T211">
        <v>-25.293833648356799</v>
      </c>
      <c r="U211">
        <v>-25.374321612663</v>
      </c>
      <c r="V211">
        <v>-25.490889145680399</v>
      </c>
      <c r="W211">
        <v>-25.639661588669199</v>
      </c>
      <c r="X211">
        <v>-25.821455255613401</v>
      </c>
      <c r="Y211">
        <v>-26.0393898941015</v>
      </c>
      <c r="Z211">
        <v>-26.285231717343098</v>
      </c>
      <c r="AA211">
        <v>-26.564243046816099</v>
      </c>
      <c r="AB211">
        <v>-26.879368041489101</v>
      </c>
      <c r="AC211">
        <v>-27.224125503553701</v>
      </c>
      <c r="AD211">
        <v>-27.6088892558077</v>
      </c>
      <c r="AE211">
        <v>-28.022232191884701</v>
      </c>
      <c r="AF211">
        <v>-28.955514409768</v>
      </c>
      <c r="AG211">
        <v>-30.044696302269401</v>
      </c>
      <c r="AH211">
        <v>-31.2901408124476</v>
      </c>
      <c r="AI211">
        <v>-32.720448110590603</v>
      </c>
      <c r="AJ211">
        <v>-34.373556783013001</v>
      </c>
    </row>
    <row r="212" spans="1:36" x14ac:dyDescent="0.3">
      <c r="A212">
        <v>-8.9999999999996998</v>
      </c>
      <c r="B212">
        <v>1476.51610109636</v>
      </c>
      <c r="C212">
        <v>-42.445202538886299</v>
      </c>
      <c r="D212" s="1">
        <v>-38.688693322848401</v>
      </c>
      <c r="E212">
        <v>-35.372249117631597</v>
      </c>
      <c r="F212">
        <v>-32.771238966146001</v>
      </c>
      <c r="G212">
        <v>-30.7598136286861</v>
      </c>
      <c r="H212">
        <v>-29.1919617958328</v>
      </c>
      <c r="I212">
        <v>-27.951417497135001</v>
      </c>
      <c r="J212">
        <v>-26.992765216730302</v>
      </c>
      <c r="K212">
        <v>-26.273013944073099</v>
      </c>
      <c r="L212">
        <v>-25.9946802703898</v>
      </c>
      <c r="M212">
        <v>-25.761443381975798</v>
      </c>
      <c r="N212">
        <v>-25.5720989133453</v>
      </c>
      <c r="O212">
        <v>-25.429677119700401</v>
      </c>
      <c r="P212">
        <v>-25.327090228196099</v>
      </c>
      <c r="Q212">
        <v>-25.265004145891499</v>
      </c>
      <c r="R212">
        <v>-25.2388751960228</v>
      </c>
      <c r="S212">
        <v>-25.395215665929001</v>
      </c>
      <c r="T212">
        <v>-25.2947633876468</v>
      </c>
      <c r="U212">
        <v>-25.373054913427001</v>
      </c>
      <c r="V212">
        <v>-25.485863519111099</v>
      </c>
      <c r="W212">
        <v>-25.6294526671048</v>
      </c>
      <c r="X212">
        <v>-25.804584510536898</v>
      </c>
      <c r="Y212">
        <v>-26.0142205122809</v>
      </c>
      <c r="Z212">
        <v>-26.2504351078071</v>
      </c>
      <c r="AA212">
        <v>-26.5182077390917</v>
      </c>
      <c r="AB212">
        <v>-26.8203061620627</v>
      </c>
      <c r="AC212">
        <v>-27.150470702253301</v>
      </c>
      <c r="AD212">
        <v>-27.518523120256798</v>
      </c>
      <c r="AE212">
        <v>-27.913454855995301</v>
      </c>
      <c r="AF212">
        <v>-28.803416266238901</v>
      </c>
      <c r="AG212">
        <v>-29.8389376148682</v>
      </c>
      <c r="AH212">
        <v>-31.018757232130699</v>
      </c>
      <c r="AI212">
        <v>-32.367683014542799</v>
      </c>
      <c r="AJ212">
        <v>-33.918204680438201</v>
      </c>
    </row>
    <row r="213" spans="1:36" x14ac:dyDescent="0.3">
      <c r="A213">
        <v>-8.8999999999997002</v>
      </c>
      <c r="B213">
        <v>1477.24366244577</v>
      </c>
      <c r="C213">
        <v>-41.5162592751566</v>
      </c>
      <c r="D213" s="1">
        <v>-37.845473853490901</v>
      </c>
      <c r="E213">
        <v>-34.765884962559703</v>
      </c>
      <c r="F213">
        <v>-32.344816067679403</v>
      </c>
      <c r="G213">
        <v>-30.459855085712</v>
      </c>
      <c r="H213">
        <v>-28.982753412874001</v>
      </c>
      <c r="I213">
        <v>-27.809680151965601</v>
      </c>
      <c r="J213">
        <v>-26.901017555860001</v>
      </c>
      <c r="K213">
        <v>-26.2179312812851</v>
      </c>
      <c r="L213">
        <v>-25.953729498388999</v>
      </c>
      <c r="M213">
        <v>-25.732395343709101</v>
      </c>
      <c r="N213">
        <v>-25.552858911672001</v>
      </c>
      <c r="O213">
        <v>-25.418062507950602</v>
      </c>
      <c r="P213">
        <v>-25.321286847739401</v>
      </c>
      <c r="Q213">
        <v>-25.2632010552284</v>
      </c>
      <c r="R213">
        <v>-25.2395041106899</v>
      </c>
      <c r="S213">
        <v>-25.3966594546641</v>
      </c>
      <c r="T213">
        <v>-25.295497769863999</v>
      </c>
      <c r="U213">
        <v>-25.371653565494501</v>
      </c>
      <c r="V213">
        <v>-25.480815990767798</v>
      </c>
      <c r="W213">
        <v>-25.6193840909533</v>
      </c>
      <c r="X213">
        <v>-25.788069677135699</v>
      </c>
      <c r="Y213">
        <v>-25.989684212753399</v>
      </c>
      <c r="Z213">
        <v>-26.216603678983699</v>
      </c>
      <c r="AA213">
        <v>-26.473538682176599</v>
      </c>
      <c r="AB213">
        <v>-26.763092767585199</v>
      </c>
      <c r="AC213">
        <v>-27.079226289052102</v>
      </c>
      <c r="AD213">
        <v>-27.431238707442802</v>
      </c>
      <c r="AE213">
        <v>-27.808533215202601</v>
      </c>
      <c r="AF213">
        <v>-28.6571376294903</v>
      </c>
      <c r="AG213">
        <v>-29.641711859816901</v>
      </c>
      <c r="AH213">
        <v>-30.759652503918499</v>
      </c>
      <c r="AI213">
        <v>-32.032490460893001</v>
      </c>
      <c r="AJ213">
        <v>-33.488059050040903</v>
      </c>
    </row>
    <row r="214" spans="1:36" x14ac:dyDescent="0.3">
      <c r="A214">
        <v>-8.7999999999997005</v>
      </c>
      <c r="B214">
        <v>1477.9719411683</v>
      </c>
      <c r="C214">
        <v>-40.544544577954603</v>
      </c>
      <c r="D214" s="1">
        <v>-37.051051104928803</v>
      </c>
      <c r="E214">
        <v>-34.196202414551998</v>
      </c>
      <c r="F214">
        <v>-31.941311500240602</v>
      </c>
      <c r="G214">
        <v>-30.174213704645801</v>
      </c>
      <c r="H214">
        <v>-28.7825910852909</v>
      </c>
      <c r="I214">
        <v>-27.673593292517999</v>
      </c>
      <c r="J214">
        <v>-26.812685568382101</v>
      </c>
      <c r="K214">
        <v>-26.164769038624701</v>
      </c>
      <c r="L214">
        <v>-25.914153326837699</v>
      </c>
      <c r="M214">
        <v>-25.704274345555799</v>
      </c>
      <c r="N214">
        <v>-25.5341846212234</v>
      </c>
      <c r="O214">
        <v>-25.406736267456001</v>
      </c>
      <c r="P214">
        <v>-25.3155611076605</v>
      </c>
      <c r="Q214">
        <v>-25.261328723808798</v>
      </c>
      <c r="R214">
        <v>-25.239970100306898</v>
      </c>
      <c r="S214">
        <v>-25.397901221151599</v>
      </c>
      <c r="T214">
        <v>-25.296040753606199</v>
      </c>
      <c r="U214">
        <v>-25.370119525784698</v>
      </c>
      <c r="V214">
        <v>-25.4757453256369</v>
      </c>
      <c r="W214">
        <v>-25.6094502062404</v>
      </c>
      <c r="X214">
        <v>-25.771899182051801</v>
      </c>
      <c r="Y214">
        <v>-25.965761541673899</v>
      </c>
      <c r="Z214">
        <v>-26.183708035952399</v>
      </c>
      <c r="AA214">
        <v>-26.4301936984035</v>
      </c>
      <c r="AB214">
        <v>-26.7076691747605</v>
      </c>
      <c r="AC214">
        <v>-27.010312810026399</v>
      </c>
      <c r="AD214">
        <v>-27.3469296418175</v>
      </c>
      <c r="AE214">
        <v>-27.707327122648799</v>
      </c>
      <c r="AF214">
        <v>-28.516440375808202</v>
      </c>
      <c r="AG214">
        <v>-29.452619380759899</v>
      </c>
      <c r="AH214">
        <v>-30.5121613927152</v>
      </c>
      <c r="AI214">
        <v>-31.713762939441601</v>
      </c>
      <c r="AJ214">
        <v>-33.081280620793798</v>
      </c>
    </row>
    <row r="215" spans="1:36" x14ac:dyDescent="0.3">
      <c r="A215">
        <v>-8.6999999999997009</v>
      </c>
      <c r="B215">
        <v>1478.7009383254699</v>
      </c>
      <c r="C215">
        <v>-39.580604217223197</v>
      </c>
      <c r="D215" s="1">
        <v>-36.305618097625697</v>
      </c>
      <c r="E215">
        <v>-33.660614287742703</v>
      </c>
      <c r="F215">
        <v>-31.559224303009302</v>
      </c>
      <c r="G215">
        <v>-29.9021173111156</v>
      </c>
      <c r="H215">
        <v>-28.591077867202401</v>
      </c>
      <c r="I215">
        <v>-27.542954029169099</v>
      </c>
      <c r="J215">
        <v>-26.727667892161801</v>
      </c>
      <c r="K215">
        <v>-26.113479986109901</v>
      </c>
      <c r="L215">
        <v>-25.8759211156957</v>
      </c>
      <c r="M215">
        <v>-25.677061905850199</v>
      </c>
      <c r="N215">
        <v>-25.5160662956736</v>
      </c>
      <c r="O215">
        <v>-25.395694571636501</v>
      </c>
      <c r="P215">
        <v>-25.3099130774321</v>
      </c>
      <c r="Q215">
        <v>-25.259389446517901</v>
      </c>
      <c r="R215">
        <v>-25.240276385703499</v>
      </c>
      <c r="S215">
        <v>-25.398944038943402</v>
      </c>
      <c r="T215">
        <v>-25.296394015432199</v>
      </c>
      <c r="U215">
        <v>-25.3684521834439</v>
      </c>
      <c r="V215">
        <v>-25.470647467434301</v>
      </c>
      <c r="W215">
        <v>-25.599642339829099</v>
      </c>
      <c r="X215">
        <v>-25.756058303523201</v>
      </c>
      <c r="Y215">
        <v>-25.942429859997201</v>
      </c>
      <c r="Z215">
        <v>-26.1517156862386</v>
      </c>
      <c r="AA215">
        <v>-26.388127765766701</v>
      </c>
      <c r="AB215">
        <v>-26.653974339519799</v>
      </c>
      <c r="AC215">
        <v>-26.943649233791199</v>
      </c>
      <c r="AD215">
        <v>-27.265489194509001</v>
      </c>
      <c r="AE215">
        <v>-27.609697863328901</v>
      </c>
      <c r="AF215">
        <v>-28.381094090746998</v>
      </c>
      <c r="AG215">
        <v>-29.2712809353322</v>
      </c>
      <c r="AH215">
        <v>-30.2756638723794</v>
      </c>
      <c r="AI215">
        <v>-31.410485369777099</v>
      </c>
      <c r="AJ215">
        <v>-32.696205777585298</v>
      </c>
    </row>
    <row r="216" spans="1:36" x14ac:dyDescent="0.3">
      <c r="A216">
        <v>-8.5999999999996994</v>
      </c>
      <c r="B216">
        <v>1479.43065498088</v>
      </c>
      <c r="C216">
        <v>-38.652113834988803</v>
      </c>
      <c r="D216" s="1">
        <v>-35.607423244525101</v>
      </c>
      <c r="E216">
        <v>-33.156671492829197</v>
      </c>
      <c r="F216">
        <v>-31.197189087079501</v>
      </c>
      <c r="G216">
        <v>-29.642858014825201</v>
      </c>
      <c r="H216">
        <v>-28.407845975608101</v>
      </c>
      <c r="I216">
        <v>-27.417573139236701</v>
      </c>
      <c r="J216">
        <v>-26.645869884068102</v>
      </c>
      <c r="K216">
        <v>-26.064020133225299</v>
      </c>
      <c r="L216">
        <v>-25.839004321977502</v>
      </c>
      <c r="M216">
        <v>-25.6507406934576</v>
      </c>
      <c r="N216">
        <v>-25.498494517418798</v>
      </c>
      <c r="O216">
        <v>-25.3849332005008</v>
      </c>
      <c r="P216">
        <v>-25.3043417628488</v>
      </c>
      <c r="Q216">
        <v>-25.2573838355592</v>
      </c>
      <c r="R216">
        <v>-25.240423903644</v>
      </c>
      <c r="S216">
        <v>-25.399788188529101</v>
      </c>
      <c r="T216">
        <v>-25.296555860112701</v>
      </c>
      <c r="U216">
        <v>-25.366647077775799</v>
      </c>
      <c r="V216">
        <v>-25.4655140707732</v>
      </c>
      <c r="W216">
        <v>-25.58994716071</v>
      </c>
      <c r="X216">
        <v>-25.740527373741202</v>
      </c>
      <c r="Y216">
        <v>-25.919661395996702</v>
      </c>
      <c r="Z216">
        <v>-26.1205889558309</v>
      </c>
      <c r="AA216">
        <v>-26.347290803424698</v>
      </c>
      <c r="AB216">
        <v>-26.601942512439798</v>
      </c>
      <c r="AC216">
        <v>-26.879150472729702</v>
      </c>
      <c r="AD216">
        <v>-27.186807649855901</v>
      </c>
      <c r="AE216">
        <v>-27.5155053323837</v>
      </c>
      <c r="AF216">
        <v>-28.2508726417724</v>
      </c>
      <c r="AG216">
        <v>-29.097332978113901</v>
      </c>
      <c r="AH216">
        <v>-30.0495776173907</v>
      </c>
      <c r="AI216">
        <v>-31.121721912592999</v>
      </c>
      <c r="AJ216">
        <v>-32.331324484611997</v>
      </c>
    </row>
    <row r="217" spans="1:36" x14ac:dyDescent="0.3">
      <c r="A217">
        <v>-8.4999999999996998</v>
      </c>
      <c r="B217">
        <v>1480.1610922002601</v>
      </c>
      <c r="C217">
        <v>-37.772124357903003</v>
      </c>
      <c r="D217" s="1">
        <v>-34.953820019981698</v>
      </c>
      <c r="E217">
        <v>-32.682106106306698</v>
      </c>
      <c r="F217">
        <v>-30.853967782155699</v>
      </c>
      <c r="G217">
        <v>-29.395789404954101</v>
      </c>
      <c r="H217">
        <v>-28.2325575479157</v>
      </c>
      <c r="I217">
        <v>-27.297276958223399</v>
      </c>
      <c r="J217">
        <v>-26.5672055335598</v>
      </c>
      <c r="K217">
        <v>-26.016350181420201</v>
      </c>
      <c r="L217">
        <v>-25.803377630145299</v>
      </c>
      <c r="M217">
        <v>-25.6252952944673</v>
      </c>
      <c r="N217">
        <v>-25.4814605703402</v>
      </c>
      <c r="O217">
        <v>-25.374447510525599</v>
      </c>
      <c r="P217">
        <v>-25.298844662396601</v>
      </c>
      <c r="Q217">
        <v>-25.255309969184601</v>
      </c>
      <c r="R217">
        <v>-25.240410042311101</v>
      </c>
      <c r="S217">
        <v>-25.400429532168499</v>
      </c>
      <c r="T217">
        <v>-25.296519176136599</v>
      </c>
      <c r="U217">
        <v>-25.364693495048499</v>
      </c>
      <c r="V217">
        <v>-25.460329751184101</v>
      </c>
      <c r="W217">
        <v>-25.5803436112828</v>
      </c>
      <c r="X217">
        <v>-25.725278414831401</v>
      </c>
      <c r="Y217">
        <v>-25.897419605463899</v>
      </c>
      <c r="Z217">
        <v>-26.0902811027903</v>
      </c>
      <c r="AA217">
        <v>-26.307623557259401</v>
      </c>
      <c r="AB217">
        <v>-26.5514989093538</v>
      </c>
      <c r="AC217">
        <v>-26.816722849759799</v>
      </c>
      <c r="AD217">
        <v>-27.1107675617205</v>
      </c>
      <c r="AE217">
        <v>-27.4246030646765</v>
      </c>
      <c r="AF217">
        <v>-28.1255485856252</v>
      </c>
      <c r="AG217">
        <v>-28.930420886254101</v>
      </c>
      <c r="AH217">
        <v>-29.833348772391801</v>
      </c>
      <c r="AI217">
        <v>-30.8466017317226</v>
      </c>
      <c r="AJ217">
        <v>-31.9852573985461</v>
      </c>
    </row>
    <row r="218" spans="1:36" x14ac:dyDescent="0.3">
      <c r="A218">
        <v>-8.3999999999997002</v>
      </c>
      <c r="B218">
        <v>1480.8922510514101</v>
      </c>
      <c r="C218">
        <v>-36.945298241091798</v>
      </c>
      <c r="D218" s="1">
        <v>-34.341845712594903</v>
      </c>
      <c r="E218">
        <v>-32.234849321615798</v>
      </c>
      <c r="F218">
        <v>-30.528444255166399</v>
      </c>
      <c r="G218">
        <v>-29.160327206494401</v>
      </c>
      <c r="H218">
        <v>-28.0649083715522</v>
      </c>
      <c r="I218">
        <v>-27.181911817529699</v>
      </c>
      <c r="J218">
        <v>-26.491601437098399</v>
      </c>
      <c r="K218">
        <v>-25.9704384345035</v>
      </c>
      <c r="L218">
        <v>-25.769021198851501</v>
      </c>
      <c r="M218">
        <v>-25.600713726355799</v>
      </c>
      <c r="N218">
        <v>-25.464957168070001</v>
      </c>
      <c r="O218">
        <v>-25.3642323618107</v>
      </c>
      <c r="P218">
        <v>-25.293416872321401</v>
      </c>
      <c r="Q218">
        <v>-25.253161685213701</v>
      </c>
      <c r="R218">
        <v>-25.240226110299201</v>
      </c>
      <c r="S218">
        <v>-25.4008562609683</v>
      </c>
      <c r="T218">
        <v>-25.296267342332399</v>
      </c>
      <c r="U218">
        <v>-25.362569653813001</v>
      </c>
      <c r="V218">
        <v>-25.4550665716468</v>
      </c>
      <c r="W218">
        <v>-25.5707967508731</v>
      </c>
      <c r="X218">
        <v>-25.710268386944399</v>
      </c>
      <c r="Y218">
        <v>-25.875651865657499</v>
      </c>
      <c r="Z218">
        <v>-26.060728519996001</v>
      </c>
      <c r="AA218">
        <v>-26.2690493562311</v>
      </c>
      <c r="AB218">
        <v>-26.502551060462299</v>
      </c>
      <c r="AC218">
        <v>-26.756255082264001</v>
      </c>
      <c r="AD218">
        <v>-27.037234391906502</v>
      </c>
      <c r="AE218">
        <v>-27.336828542947099</v>
      </c>
      <c r="AF218">
        <v>-28.0048827408304</v>
      </c>
      <c r="AG218">
        <v>-28.7701873914773</v>
      </c>
      <c r="AH218">
        <v>-29.626438204189402</v>
      </c>
      <c r="AI218">
        <v>-30.5843008685545</v>
      </c>
      <c r="AJ218">
        <v>-31.656729762392501</v>
      </c>
    </row>
    <row r="219" spans="1:36" x14ac:dyDescent="0.3">
      <c r="A219">
        <v>-8.2999999999997005</v>
      </c>
      <c r="B219">
        <v>1481.62413260426</v>
      </c>
      <c r="C219">
        <v>-36.171832964042402</v>
      </c>
      <c r="D219" s="1">
        <v>-33.768536555176603</v>
      </c>
      <c r="E219">
        <v>-31.813040599086801</v>
      </c>
      <c r="F219">
        <v>-30.219625917182</v>
      </c>
      <c r="G219">
        <v>-28.935957039338199</v>
      </c>
      <c r="H219">
        <v>-27.904638164076999</v>
      </c>
      <c r="I219">
        <v>-27.0713543154056</v>
      </c>
      <c r="J219">
        <v>-26.4190055795349</v>
      </c>
      <c r="K219">
        <v>-25.926267149905701</v>
      </c>
      <c r="L219">
        <v>-25.735925558774401</v>
      </c>
      <c r="M219">
        <v>-25.576990743312201</v>
      </c>
      <c r="N219">
        <v>-25.448980053906201</v>
      </c>
      <c r="O219">
        <v>-25.354281977807101</v>
      </c>
      <c r="P219">
        <v>-25.288049156370999</v>
      </c>
      <c r="Q219">
        <v>-25.2509248784013</v>
      </c>
      <c r="R219">
        <v>-25.239851827221301</v>
      </c>
      <c r="S219">
        <v>-25.401041796662401</v>
      </c>
      <c r="T219">
        <v>-25.295765276934599</v>
      </c>
      <c r="U219">
        <v>-25.3602321568527</v>
      </c>
      <c r="V219">
        <v>-25.449671942331602</v>
      </c>
      <c r="W219">
        <v>-25.561244223134899</v>
      </c>
      <c r="X219">
        <v>-25.695424326631301</v>
      </c>
      <c r="Y219">
        <v>-25.854273376002698</v>
      </c>
      <c r="Z219">
        <v>-26.031833540746099</v>
      </c>
      <c r="AA219">
        <v>-26.231455929038301</v>
      </c>
      <c r="AB219">
        <v>-26.454969737668101</v>
      </c>
      <c r="AC219">
        <v>-26.697598434297198</v>
      </c>
      <c r="AD219">
        <v>-26.966035965789001</v>
      </c>
      <c r="AE219">
        <v>-27.251982042046698</v>
      </c>
      <c r="AF219">
        <v>-27.888601921561801</v>
      </c>
      <c r="AG219">
        <v>-28.616249054623498</v>
      </c>
      <c r="AH219">
        <v>-29.428295977000399</v>
      </c>
      <c r="AI219">
        <v>-30.334012909787798</v>
      </c>
      <c r="AJ219">
        <v>-31.344534953160299</v>
      </c>
    </row>
    <row r="220" spans="1:36" x14ac:dyDescent="0.3">
      <c r="A220">
        <v>-8.1999999999997009</v>
      </c>
      <c r="B220">
        <v>1482.3567379308599</v>
      </c>
      <c r="C220">
        <v>-35.449742291451301</v>
      </c>
      <c r="D220" s="1">
        <v>-33.231106425378798</v>
      </c>
      <c r="E220">
        <v>-31.415044533248199</v>
      </c>
      <c r="F220">
        <v>-29.926662385829999</v>
      </c>
      <c r="G220">
        <v>-28.722259458119598</v>
      </c>
      <c r="H220">
        <v>-27.751557517506001</v>
      </c>
      <c r="I220">
        <v>-26.9655368002398</v>
      </c>
      <c r="J220">
        <v>-26.349408844279299</v>
      </c>
      <c r="K220">
        <v>-25.883848121237101</v>
      </c>
      <c r="L220">
        <v>-25.704103677740701</v>
      </c>
      <c r="M220">
        <v>-25.554136039645702</v>
      </c>
      <c r="N220">
        <v>-25.433532052669499</v>
      </c>
      <c r="O220">
        <v>-25.344589741279901</v>
      </c>
      <c r="P220">
        <v>-25.282723342643099</v>
      </c>
      <c r="Q220">
        <v>-25.248568519945799</v>
      </c>
      <c r="R220">
        <v>-25.239241858966601</v>
      </c>
      <c r="S220">
        <v>-25.400927359440502</v>
      </c>
      <c r="T220">
        <v>-25.2949373689993</v>
      </c>
      <c r="U220">
        <v>-25.3575899012577</v>
      </c>
      <c r="V220">
        <v>-25.4440386043422</v>
      </c>
      <c r="W220">
        <v>-25.5515626002733</v>
      </c>
      <c r="X220">
        <v>-25.680606299736699</v>
      </c>
      <c r="Y220">
        <v>-25.833126940768999</v>
      </c>
      <c r="Z220">
        <v>-26.003421408286702</v>
      </c>
      <c r="AA220">
        <v>-26.194649830382001</v>
      </c>
      <c r="AB220">
        <v>-26.4085410987893</v>
      </c>
      <c r="AC220">
        <v>-26.640516888502201</v>
      </c>
      <c r="AD220">
        <v>-26.896910906882599</v>
      </c>
      <c r="AE220">
        <v>-27.169773598852501</v>
      </c>
      <c r="AF220">
        <v>-27.776343571329999</v>
      </c>
      <c r="AG220">
        <v>-28.4681390052876</v>
      </c>
      <c r="AH220">
        <v>-29.238302013475501</v>
      </c>
      <c r="AI220">
        <v>-30.094886308729901</v>
      </c>
      <c r="AJ220">
        <v>-31.047465632138501</v>
      </c>
    </row>
    <row r="221" spans="1:36" x14ac:dyDescent="0.3">
      <c r="A221">
        <v>-8.0999999999996994</v>
      </c>
      <c r="B221">
        <v>1483.0900681053699</v>
      </c>
      <c r="C221">
        <v>-34.7761615598695</v>
      </c>
      <c r="D221" s="1">
        <v>-32.7270815225286</v>
      </c>
      <c r="E221">
        <v>-31.039507242927399</v>
      </c>
      <c r="F221">
        <v>-29.648912007319499</v>
      </c>
      <c r="G221">
        <v>-28.518985177675301</v>
      </c>
      <c r="H221">
        <v>-27.6056249561545</v>
      </c>
      <c r="I221">
        <v>-26.8645197141248</v>
      </c>
      <c r="J221">
        <v>-26.2829064870484</v>
      </c>
      <c r="K221">
        <v>-25.843267789295801</v>
      </c>
      <c r="L221">
        <v>-25.673626212071799</v>
      </c>
      <c r="M221">
        <v>-25.532198564013399</v>
      </c>
      <c r="N221">
        <v>-25.418635511327199</v>
      </c>
      <c r="O221">
        <v>-25.335148351950298</v>
      </c>
      <c r="P221">
        <v>-25.277399677383102</v>
      </c>
      <c r="Q221">
        <v>-25.246019169595801</v>
      </c>
      <c r="R221">
        <v>-25.238287074634499</v>
      </c>
      <c r="S221">
        <v>-25.400371390022801</v>
      </c>
      <c r="T221">
        <v>-25.2936030264339</v>
      </c>
      <c r="U221">
        <v>-25.354427484046401</v>
      </c>
      <c r="V221">
        <v>-25.437916098607399</v>
      </c>
      <c r="W221">
        <v>-25.5414677109646</v>
      </c>
      <c r="X221">
        <v>-25.6654972770617</v>
      </c>
      <c r="Y221">
        <v>-25.8118630065762</v>
      </c>
      <c r="Z221">
        <v>-25.975111523315402</v>
      </c>
      <c r="AA221">
        <v>-26.1582196901571</v>
      </c>
      <c r="AB221">
        <v>-26.362822718048299</v>
      </c>
      <c r="AC221">
        <v>-26.584536911436398</v>
      </c>
      <c r="AD221">
        <v>-26.8293528801129</v>
      </c>
      <c r="AE221">
        <v>-27.0896626305918</v>
      </c>
      <c r="AF221">
        <v>-27.667488306281399</v>
      </c>
      <c r="AG221">
        <v>-28.325134741631299</v>
      </c>
      <c r="AH221">
        <v>-29.055590585229702</v>
      </c>
      <c r="AI221">
        <v>-29.8658455841421</v>
      </c>
      <c r="AJ221">
        <v>-30.764129766297899</v>
      </c>
    </row>
    <row r="222" spans="1:36" x14ac:dyDescent="0.3">
      <c r="A222">
        <v>-7.9999999999996998</v>
      </c>
      <c r="B222">
        <v>1483.8241242040799</v>
      </c>
      <c r="C222">
        <v>-34.148174138913603</v>
      </c>
      <c r="D222" s="1">
        <v>-32.254501829938498</v>
      </c>
      <c r="E222">
        <v>-30.685544334258001</v>
      </c>
      <c r="F222">
        <v>-29.3861657941662</v>
      </c>
      <c r="G222">
        <v>-28.326306861191</v>
      </c>
      <c r="H222">
        <v>-27.4672098124196</v>
      </c>
      <c r="I222">
        <v>-26.7687449838972</v>
      </c>
      <c r="J222">
        <v>-26.219919474961301</v>
      </c>
      <c r="K222">
        <v>-25.8048545735913</v>
      </c>
      <c r="L222">
        <v>-25.644754678062199</v>
      </c>
      <c r="M222">
        <v>-25.511360853656502</v>
      </c>
      <c r="N222">
        <v>-25.404383581441198</v>
      </c>
      <c r="O222">
        <v>-25.325955764735699</v>
      </c>
      <c r="P222">
        <v>-25.271974740303801</v>
      </c>
      <c r="Q222">
        <v>-25.243070030626701</v>
      </c>
      <c r="R222">
        <v>-25.236672492795002</v>
      </c>
      <c r="S222">
        <v>-25.3989611424863</v>
      </c>
      <c r="T222">
        <v>-25.2912336448051</v>
      </c>
      <c r="U222">
        <v>-25.350113639917101</v>
      </c>
      <c r="V222">
        <v>-25.430570955958999</v>
      </c>
      <c r="W222">
        <v>-25.530129290102</v>
      </c>
      <c r="X222">
        <v>-25.649174577384599</v>
      </c>
      <c r="Y222">
        <v>-25.789469967093499</v>
      </c>
      <c r="Z222">
        <v>-25.945810553847799</v>
      </c>
      <c r="AA222">
        <v>-26.1209950642324</v>
      </c>
      <c r="AB222">
        <v>-26.316571117391799</v>
      </c>
      <c r="AC222">
        <v>-26.528347432903502</v>
      </c>
      <c r="AD222">
        <v>-26.7619859486332</v>
      </c>
      <c r="AE222">
        <v>-27.010212380803399</v>
      </c>
      <c r="AF222">
        <v>-27.5604818742035</v>
      </c>
      <c r="AG222">
        <v>-28.185558598580499</v>
      </c>
      <c r="AH222">
        <v>-28.878338200877099</v>
      </c>
      <c r="AI222">
        <v>-29.6448722792246</v>
      </c>
      <c r="AJ222">
        <v>-30.492226564851901</v>
      </c>
    </row>
    <row r="223" spans="1:36" x14ac:dyDescent="0.3">
      <c r="A223">
        <v>-7.8999999999997002</v>
      </c>
      <c r="B223">
        <v>1484.55890730541</v>
      </c>
      <c r="C223">
        <v>-33.562991117741298</v>
      </c>
      <c r="D223" s="1">
        <v>-31.811909184734201</v>
      </c>
      <c r="E223">
        <v>-30.3529595525752</v>
      </c>
      <c r="F223">
        <v>-29.139169917219601</v>
      </c>
      <c r="G223">
        <v>-28.1456298317818</v>
      </c>
      <c r="H223">
        <v>-27.338120564763901</v>
      </c>
      <c r="I223">
        <v>-26.680171241177099</v>
      </c>
      <c r="J223">
        <v>-26.1622950409464</v>
      </c>
      <c r="K223">
        <v>-25.7700923104833</v>
      </c>
      <c r="L223">
        <v>-25.618706682895802</v>
      </c>
      <c r="M223">
        <v>-25.4925196746536</v>
      </c>
      <c r="N223">
        <v>-25.391301638786</v>
      </c>
      <c r="O223">
        <v>-25.317132817231201</v>
      </c>
      <c r="P223">
        <v>-25.2661290689358</v>
      </c>
      <c r="Q223">
        <v>-25.238943176424598</v>
      </c>
      <c r="R223">
        <v>-25.233130737539</v>
      </c>
      <c r="S223">
        <v>-25.394975163327999</v>
      </c>
      <c r="T223">
        <v>-25.285568191847201</v>
      </c>
      <c r="U223">
        <v>-25.3418977827295</v>
      </c>
      <c r="V223">
        <v>-25.418758112147401</v>
      </c>
      <c r="W223">
        <v>-25.513828013549301</v>
      </c>
      <c r="X223">
        <v>-25.6274615329841</v>
      </c>
      <c r="Y223">
        <v>-25.761328119986899</v>
      </c>
      <c r="Z223">
        <v>-25.910490658360299</v>
      </c>
      <c r="AA223">
        <v>-26.077564398996099</v>
      </c>
      <c r="AB223">
        <v>-26.264015570782</v>
      </c>
      <c r="AC223">
        <v>-26.465852830220499</v>
      </c>
      <c r="AD223">
        <v>-26.688414244562999</v>
      </c>
      <c r="AE223">
        <v>-26.9247611080675</v>
      </c>
      <c r="AF223">
        <v>-27.448213327858699</v>
      </c>
      <c r="AG223">
        <v>-28.0419434462754</v>
      </c>
      <c r="AH223">
        <v>-28.6987906026743</v>
      </c>
      <c r="AI223">
        <v>-29.4239515244142</v>
      </c>
      <c r="AJ223">
        <v>-30.223454234441601</v>
      </c>
    </row>
    <row r="224" spans="1:36" x14ac:dyDescent="0.3">
      <c r="A224">
        <v>-7.7999999999996996</v>
      </c>
      <c r="B224">
        <v>1485.29441848993</v>
      </c>
      <c r="C224">
        <v>-32.8916906096388</v>
      </c>
      <c r="D224" s="1">
        <v>-31.282862403531499</v>
      </c>
      <c r="E224">
        <v>-29.936833564259999</v>
      </c>
      <c r="F224">
        <v>-28.8150193020121</v>
      </c>
      <c r="G224">
        <v>-27.897091780474099</v>
      </c>
      <c r="H224">
        <v>-27.152629292375099</v>
      </c>
      <c r="I224">
        <v>-26.5482083578875</v>
      </c>
      <c r="J224">
        <v>-26.074912973260599</v>
      </c>
      <c r="K224">
        <v>-25.718985446104</v>
      </c>
      <c r="L224">
        <v>-25.582655038892401</v>
      </c>
      <c r="M224">
        <v>-25.469761022436401</v>
      </c>
      <c r="N224">
        <v>-25.3800488200852</v>
      </c>
      <c r="O224">
        <v>-25.315320834368901</v>
      </c>
      <c r="P224">
        <v>-25.2719919640146</v>
      </c>
      <c r="Q224">
        <v>-25.250590015992099</v>
      </c>
      <c r="R224">
        <v>-25.2489261816742</v>
      </c>
      <c r="S224">
        <v>-25.4127645924825</v>
      </c>
      <c r="T224">
        <v>-25.304368291901199</v>
      </c>
      <c r="U224">
        <v>-25.359728797104001</v>
      </c>
      <c r="V224">
        <v>-25.433981914701501</v>
      </c>
      <c r="W224">
        <v>-25.524933483797501</v>
      </c>
      <c r="X224">
        <v>-25.6329602834867</v>
      </c>
      <c r="Y224">
        <v>-25.759667893940598</v>
      </c>
      <c r="Z224">
        <v>-25.900471987121598</v>
      </c>
      <c r="AA224">
        <v>-26.057848242936899</v>
      </c>
      <c r="AB224">
        <v>-26.233230548921</v>
      </c>
      <c r="AC224">
        <v>-26.4229455369295</v>
      </c>
      <c r="AD224">
        <v>-26.632019075610899</v>
      </c>
      <c r="AE224">
        <v>-26.854000746200299</v>
      </c>
      <c r="AF224">
        <v>-27.3456322193428</v>
      </c>
      <c r="AG224">
        <v>-27.903417598049</v>
      </c>
      <c r="AH224">
        <v>-28.520696647484598</v>
      </c>
      <c r="AI224">
        <v>-29.202191822815301</v>
      </c>
      <c r="AJ224">
        <v>-29.953246529343801</v>
      </c>
    </row>
    <row r="225" spans="1:36" x14ac:dyDescent="0.3">
      <c r="A225">
        <v>-7.6999999999997</v>
      </c>
      <c r="B225">
        <v>1486.03065884034</v>
      </c>
      <c r="C225">
        <v>-32.453078891524697</v>
      </c>
      <c r="D225" s="1">
        <v>-30.953447144291101</v>
      </c>
      <c r="E225">
        <v>-29.690246331844602</v>
      </c>
      <c r="F225">
        <v>-28.6309773075237</v>
      </c>
      <c r="G225">
        <v>-27.759761164670302</v>
      </c>
      <c r="H225">
        <v>-27.050461075158498</v>
      </c>
      <c r="I225">
        <v>-26.473221277150301</v>
      </c>
      <c r="J225">
        <v>-26.021002320957098</v>
      </c>
      <c r="K225">
        <v>-25.681620569333901</v>
      </c>
      <c r="L225">
        <v>-25.5521674027298</v>
      </c>
      <c r="M225">
        <v>-25.445463122557801</v>
      </c>
      <c r="N225">
        <v>-25.361303463839899</v>
      </c>
      <c r="O225">
        <v>-25.301393873929101</v>
      </c>
      <c r="P225">
        <v>-25.262322362585</v>
      </c>
      <c r="Q225">
        <v>-25.244552559958699</v>
      </c>
      <c r="R225">
        <v>-25.246059217410501</v>
      </c>
      <c r="S225">
        <v>-25.412447252742599</v>
      </c>
      <c r="T225">
        <v>-25.306114235595</v>
      </c>
      <c r="U225">
        <v>-25.362928106474101</v>
      </c>
      <c r="V225">
        <v>-25.4380855214444</v>
      </c>
      <c r="W225">
        <v>-25.529317683131602</v>
      </c>
      <c r="X225">
        <v>-25.636980040137502</v>
      </c>
      <c r="Y225">
        <v>-25.762608606505999</v>
      </c>
      <c r="Z225">
        <v>-25.901616853288999</v>
      </c>
      <c r="AA225">
        <v>-26.056393487116502</v>
      </c>
      <c r="AB225">
        <v>-26.228272161396401</v>
      </c>
      <c r="AC225">
        <v>-26.4135942997897</v>
      </c>
      <c r="AD225">
        <v>-26.617183222926698</v>
      </c>
      <c r="AE225">
        <v>-26.832700066125302</v>
      </c>
      <c r="AF225">
        <v>-27.307958149093398</v>
      </c>
      <c r="AG225">
        <v>-27.844257267838</v>
      </c>
      <c r="AH225">
        <v>-28.434759065071599</v>
      </c>
      <c r="AI225">
        <v>-29.083580095586601</v>
      </c>
      <c r="AJ225">
        <v>-29.7953943945076</v>
      </c>
    </row>
    <row r="226" spans="1:36" x14ac:dyDescent="0.3">
      <c r="A226">
        <v>-7.5999999999997003</v>
      </c>
      <c r="B226">
        <v>1486.76762944149</v>
      </c>
      <c r="C226">
        <v>-31.985417770292599</v>
      </c>
      <c r="D226" s="1">
        <v>-30.595246310645599</v>
      </c>
      <c r="E226">
        <v>-29.418593581196099</v>
      </c>
      <c r="F226">
        <v>-28.428021566115198</v>
      </c>
      <c r="G226">
        <v>-27.610702834331001</v>
      </c>
      <c r="H226">
        <v>-26.943569270355301</v>
      </c>
      <c r="I226">
        <v>-26.399472859119001</v>
      </c>
      <c r="J226">
        <v>-25.972511545400401</v>
      </c>
      <c r="K226">
        <v>-25.651715674857101</v>
      </c>
      <c r="L226">
        <v>-25.529325265437901</v>
      </c>
      <c r="M226">
        <v>-25.428452441084001</v>
      </c>
      <c r="N226">
        <v>-25.348947184721499</v>
      </c>
      <c r="O226">
        <v>-25.2924771862535</v>
      </c>
      <c r="P226">
        <v>-25.255810342525599</v>
      </c>
      <c r="Q226">
        <v>-25.2394304628884</v>
      </c>
      <c r="R226">
        <v>-25.241412748049701</v>
      </c>
      <c r="S226">
        <v>-25.4074654325868</v>
      </c>
      <c r="T226">
        <v>-25.299753323752999</v>
      </c>
      <c r="U226">
        <v>-25.3544976343392</v>
      </c>
      <c r="V226">
        <v>-25.4267261187325</v>
      </c>
      <c r="W226">
        <v>-25.514290318503399</v>
      </c>
      <c r="X226">
        <v>-25.617513568921801</v>
      </c>
      <c r="Y226">
        <v>-25.7378483121235</v>
      </c>
      <c r="Z226">
        <v>-25.870922922507699</v>
      </c>
      <c r="AA226">
        <v>-26.0189699677187</v>
      </c>
      <c r="AB226">
        <v>-26.183250572008401</v>
      </c>
      <c r="AC226">
        <v>-26.360269208910999</v>
      </c>
      <c r="AD226">
        <v>-26.554576981079499</v>
      </c>
      <c r="AE226">
        <v>-26.7601161352639</v>
      </c>
      <c r="AF226">
        <v>-27.2127936830774</v>
      </c>
      <c r="AG226">
        <v>-27.722671175020398</v>
      </c>
      <c r="AH226">
        <v>-28.282947837979499</v>
      </c>
      <c r="AI226">
        <v>-28.897156604080699</v>
      </c>
      <c r="AJ226">
        <v>-29.569302124945398</v>
      </c>
    </row>
    <row r="227" spans="1:36" x14ac:dyDescent="0.3">
      <c r="A227">
        <v>-7.4999999999996998</v>
      </c>
      <c r="B227">
        <v>1487.5053313803801</v>
      </c>
      <c r="C227">
        <v>-31.536042252949201</v>
      </c>
      <c r="D227" s="1">
        <v>-30.247238111712701</v>
      </c>
      <c r="E227">
        <v>-29.1515902668643</v>
      </c>
      <c r="F227">
        <v>-28.226079906240301</v>
      </c>
      <c r="G227">
        <v>-27.460485396313899</v>
      </c>
      <c r="H227">
        <v>-26.834437718732001</v>
      </c>
      <c r="I227">
        <v>-26.323221163655599</v>
      </c>
      <c r="J227">
        <v>-25.921867078714499</v>
      </c>
      <c r="K227">
        <v>-25.620425395594498</v>
      </c>
      <c r="L227">
        <v>-25.5055804423877</v>
      </c>
      <c r="M227">
        <v>-25.4110695049208</v>
      </c>
      <c r="N227">
        <v>-25.336780950887601</v>
      </c>
      <c r="O227">
        <v>-25.284313556420098</v>
      </c>
      <c r="P227">
        <v>-25.2506162255814</v>
      </c>
      <c r="Q227">
        <v>-25.236169687654399</v>
      </c>
      <c r="R227">
        <v>-25.239164648975901</v>
      </c>
      <c r="S227">
        <v>-25.405325484219201</v>
      </c>
      <c r="T227">
        <v>-25.296767468839601</v>
      </c>
      <c r="U227">
        <v>-25.3498769452437</v>
      </c>
      <c r="V227">
        <v>-25.4195906849951</v>
      </c>
      <c r="W227">
        <v>-25.5038651527715</v>
      </c>
      <c r="X227">
        <v>-25.603001538989901</v>
      </c>
      <c r="Y227">
        <v>-25.718378087114701</v>
      </c>
      <c r="Z227">
        <v>-25.845830365847299</v>
      </c>
      <c r="AA227">
        <v>-25.9874510838691</v>
      </c>
      <c r="AB227">
        <v>-26.144437837573602</v>
      </c>
      <c r="AC227">
        <v>-26.3134589085527</v>
      </c>
      <c r="AD227">
        <v>-26.498811396131298</v>
      </c>
      <c r="AE227">
        <v>-26.694716852740601</v>
      </c>
      <c r="AF227">
        <v>-27.125610257496199</v>
      </c>
      <c r="AG227">
        <v>-27.610079379540998</v>
      </c>
      <c r="AH227">
        <v>-28.1414327722024</v>
      </c>
      <c r="AI227">
        <v>-28.7227194667439</v>
      </c>
      <c r="AJ227">
        <v>-29.357389964007002</v>
      </c>
    </row>
    <row r="228" spans="1:36" x14ac:dyDescent="0.3">
      <c r="A228">
        <v>-7.3999999999997002</v>
      </c>
      <c r="B228">
        <v>1488.2437657461801</v>
      </c>
      <c r="C228">
        <v>-31.111651690663798</v>
      </c>
      <c r="D228" s="1">
        <v>-29.9164804371324</v>
      </c>
      <c r="E228">
        <v>-28.896335453173599</v>
      </c>
      <c r="F228">
        <v>-28.031969223131501</v>
      </c>
      <c r="G228">
        <v>-27.315349197322199</v>
      </c>
      <c r="H228">
        <v>-26.728477701349199</v>
      </c>
      <c r="I228">
        <v>-26.248833522999998</v>
      </c>
      <c r="J228">
        <v>-25.8722511936442</v>
      </c>
      <c r="K228">
        <v>-25.5896863643699</v>
      </c>
      <c r="L228">
        <v>-25.4822543362556</v>
      </c>
      <c r="M228">
        <v>-25.394028672940099</v>
      </c>
      <c r="N228">
        <v>-25.324929599241099</v>
      </c>
      <c r="O228">
        <v>-25.276480130596699</v>
      </c>
      <c r="P228">
        <v>-25.245803652734899</v>
      </c>
      <c r="Q228">
        <v>-25.233371123348199</v>
      </c>
      <c r="R228">
        <v>-25.237488437117701</v>
      </c>
      <c r="S228">
        <v>-25.4038724021928</v>
      </c>
      <c r="T228">
        <v>-25.294637528987</v>
      </c>
      <c r="U228">
        <v>-25.346280872759301</v>
      </c>
      <c r="V228">
        <v>-25.413671336545399</v>
      </c>
      <c r="W228">
        <v>-25.494862759603201</v>
      </c>
      <c r="X228">
        <v>-25.5901376079747</v>
      </c>
      <c r="Y228">
        <v>-25.700804977730201</v>
      </c>
      <c r="Z228">
        <v>-25.8228991940036</v>
      </c>
      <c r="AA228">
        <v>-25.958382381700801</v>
      </c>
      <c r="AB228">
        <v>-26.108393663789201</v>
      </c>
      <c r="AC228">
        <v>-26.269760739572</v>
      </c>
      <c r="AD228">
        <v>-26.4465408716265</v>
      </c>
      <c r="AE228">
        <v>-26.633226358993301</v>
      </c>
      <c r="AF228">
        <v>-27.04329147792</v>
      </c>
      <c r="AG228">
        <v>-27.5035201347055</v>
      </c>
      <c r="AH228">
        <v>-28.007364049776701</v>
      </c>
      <c r="AI228">
        <v>-28.5574565596559</v>
      </c>
      <c r="AJ228">
        <v>-29.156777754786599</v>
      </c>
    </row>
    <row r="229" spans="1:36" x14ac:dyDescent="0.3">
      <c r="A229">
        <v>-7.2999999999996996</v>
      </c>
      <c r="B229">
        <v>1488.98293363021</v>
      </c>
      <c r="C229">
        <v>-30.7118550976767</v>
      </c>
      <c r="D229" s="1">
        <v>-29.603265284931201</v>
      </c>
      <c r="E229">
        <v>-28.653529515311501</v>
      </c>
      <c r="F229">
        <v>-27.846598256270902</v>
      </c>
      <c r="G229">
        <v>-27.176264895319999</v>
      </c>
      <c r="H229">
        <v>-26.626614646005098</v>
      </c>
      <c r="I229">
        <v>-26.177108914400101</v>
      </c>
      <c r="J229">
        <v>-25.8242783218619</v>
      </c>
      <c r="K229">
        <v>-25.559892477814302</v>
      </c>
      <c r="L229">
        <v>-25.4596245041255</v>
      </c>
      <c r="M229">
        <v>-25.3774884649117</v>
      </c>
      <c r="N229">
        <v>-25.3134320839468</v>
      </c>
      <c r="O229">
        <v>-25.268901136776499</v>
      </c>
      <c r="P229">
        <v>-25.241185772819598</v>
      </c>
      <c r="Q229">
        <v>-25.230744417540102</v>
      </c>
      <c r="R229">
        <v>-25.2359946305845</v>
      </c>
      <c r="S229">
        <v>-25.402636607350999</v>
      </c>
      <c r="T229">
        <v>-25.292802766282499</v>
      </c>
      <c r="U229">
        <v>-25.343077176474999</v>
      </c>
      <c r="V229">
        <v>-25.4082713960644</v>
      </c>
      <c r="W229">
        <v>-25.4865316765712</v>
      </c>
      <c r="X229">
        <v>-25.5781237607817</v>
      </c>
      <c r="Y229">
        <v>-25.684291605162699</v>
      </c>
      <c r="Z229">
        <v>-25.801260702876199</v>
      </c>
      <c r="AA229">
        <v>-25.930869903425201</v>
      </c>
      <c r="AB229">
        <v>-26.074203996491701</v>
      </c>
      <c r="AC229">
        <v>-26.228245192553299</v>
      </c>
      <c r="AD229">
        <v>-26.3968234742044</v>
      </c>
      <c r="AE229">
        <v>-26.574692604692899</v>
      </c>
      <c r="AF229">
        <v>-26.9648662230525</v>
      </c>
      <c r="AG229">
        <v>-27.401995692076</v>
      </c>
      <c r="AH229">
        <v>-27.8796985401294</v>
      </c>
      <c r="AI229">
        <v>-28.4002476825708</v>
      </c>
      <c r="AJ229">
        <v>-28.966221207373199</v>
      </c>
    </row>
    <row r="230" spans="1:36" x14ac:dyDescent="0.3">
      <c r="A230">
        <v>-7.1999999999997</v>
      </c>
      <c r="B230">
        <v>1489.7228361259699</v>
      </c>
      <c r="C230">
        <v>-30.335347295179101</v>
      </c>
      <c r="D230" s="1">
        <v>-29.3069342831512</v>
      </c>
      <c r="E230">
        <v>-28.422918602507899</v>
      </c>
      <c r="F230">
        <v>-27.6699553521292</v>
      </c>
      <c r="G230">
        <v>-27.043353266101299</v>
      </c>
      <c r="H230">
        <v>-26.529028217408701</v>
      </c>
      <c r="I230">
        <v>-26.108235221507499</v>
      </c>
      <c r="J230">
        <v>-25.7781087303715</v>
      </c>
      <c r="K230">
        <v>-25.531152752520399</v>
      </c>
      <c r="L230">
        <v>-25.437768912334398</v>
      </c>
      <c r="M230">
        <v>-25.3614931407561</v>
      </c>
      <c r="N230">
        <v>-25.302297201968901</v>
      </c>
      <c r="O230">
        <v>-25.2615500250648</v>
      </c>
      <c r="P230">
        <v>-25.236700667377701</v>
      </c>
      <c r="Q230">
        <v>-25.228193683002399</v>
      </c>
      <c r="R230">
        <v>-25.234553826903198</v>
      </c>
      <c r="S230">
        <v>-25.401460721377799</v>
      </c>
      <c r="T230">
        <v>-25.291073093753301</v>
      </c>
      <c r="U230">
        <v>-25.340048994985501</v>
      </c>
      <c r="V230">
        <v>-25.403148766406499</v>
      </c>
      <c r="W230">
        <v>-25.4786071313045</v>
      </c>
      <c r="X230">
        <v>-25.566674585171601</v>
      </c>
      <c r="Y230">
        <v>-25.668533491950999</v>
      </c>
      <c r="Z230">
        <v>-25.7805934139007</v>
      </c>
      <c r="AA230">
        <v>-25.904576351447901</v>
      </c>
      <c r="AB230">
        <v>-26.041516449131802</v>
      </c>
      <c r="AC230">
        <v>-26.1885454434018</v>
      </c>
      <c r="AD230">
        <v>-26.3492776355207</v>
      </c>
      <c r="AE230">
        <v>-26.518718912415601</v>
      </c>
      <c r="AF230">
        <v>-26.889903274958701</v>
      </c>
      <c r="AG230">
        <v>-27.3050295295753</v>
      </c>
      <c r="AH230">
        <v>-27.757897586626399</v>
      </c>
      <c r="AI230">
        <v>-28.2504668172474</v>
      </c>
      <c r="AJ230">
        <v>-28.784971026313698</v>
      </c>
    </row>
    <row r="231" spans="1:36" x14ac:dyDescent="0.3">
      <c r="A231">
        <v>-7.0999999999997003</v>
      </c>
      <c r="B231">
        <v>1490.4634743291199</v>
      </c>
      <c r="C231">
        <v>-29.980701534391201</v>
      </c>
      <c r="D231" s="1">
        <v>-29.026642109131899</v>
      </c>
      <c r="E231">
        <v>-28.204027317348299</v>
      </c>
      <c r="F231">
        <v>-27.5017966460628</v>
      </c>
      <c r="G231">
        <v>-26.916510356388098</v>
      </c>
      <c r="H231">
        <v>-26.4356948395322</v>
      </c>
      <c r="I231">
        <v>-26.0422299881882</v>
      </c>
      <c r="J231">
        <v>-25.7337735861243</v>
      </c>
      <c r="K231">
        <v>-25.5034934590437</v>
      </c>
      <c r="L231">
        <v>-25.416706663709601</v>
      </c>
      <c r="M231">
        <v>-25.346052299662201</v>
      </c>
      <c r="N231">
        <v>-25.291523236574498</v>
      </c>
      <c r="O231">
        <v>-25.2544127947574</v>
      </c>
      <c r="P231">
        <v>-25.2323212276089</v>
      </c>
      <c r="Q231">
        <v>-25.2256785402449</v>
      </c>
      <c r="R231">
        <v>-25.233111924418001</v>
      </c>
      <c r="S231">
        <v>-25.4002786831444</v>
      </c>
      <c r="T231">
        <v>-25.289367844214201</v>
      </c>
      <c r="U231">
        <v>-25.337103082429401</v>
      </c>
      <c r="V231">
        <v>-25.398197702538599</v>
      </c>
      <c r="W231">
        <v>-25.470971450415401</v>
      </c>
      <c r="X231">
        <v>-25.5556607830299</v>
      </c>
      <c r="Y231">
        <v>-25.653389731177899</v>
      </c>
      <c r="Z231">
        <v>-25.7607451324834</v>
      </c>
      <c r="AA231">
        <v>-25.879338028486199</v>
      </c>
      <c r="AB231">
        <v>-26.0101552885376</v>
      </c>
      <c r="AC231">
        <v>-26.150473194046398</v>
      </c>
      <c r="AD231">
        <v>-26.303701242408899</v>
      </c>
      <c r="AE231">
        <v>-26.465088191270901</v>
      </c>
      <c r="AF231">
        <v>-26.818149743327201</v>
      </c>
      <c r="AG231">
        <v>-27.2123215556215</v>
      </c>
      <c r="AH231">
        <v>-27.641598238254399</v>
      </c>
      <c r="AI231">
        <v>-28.1076660209355</v>
      </c>
      <c r="AJ231">
        <v>-28.612463705581501</v>
      </c>
    </row>
    <row r="232" spans="1:36" x14ac:dyDescent="0.3">
      <c r="A232">
        <v>-6.9999999999996998</v>
      </c>
      <c r="B232">
        <v>1491.20484933752</v>
      </c>
      <c r="C232">
        <v>-29.646539877872701</v>
      </c>
      <c r="D232" s="1">
        <v>-28.761528096223</v>
      </c>
      <c r="E232">
        <v>-27.996328717075599</v>
      </c>
      <c r="F232">
        <v>-27.341809308211701</v>
      </c>
      <c r="G232">
        <v>-26.795558299764899</v>
      </c>
      <c r="H232">
        <v>-26.346520479806301</v>
      </c>
      <c r="I232">
        <v>-25.979049807724699</v>
      </c>
      <c r="J232">
        <v>-25.691256847995199</v>
      </c>
      <c r="K232">
        <v>-25.476910047479102</v>
      </c>
      <c r="L232">
        <v>-25.396434702499999</v>
      </c>
      <c r="M232">
        <v>-25.331162270262201</v>
      </c>
      <c r="N232">
        <v>-25.281104162459702</v>
      </c>
      <c r="O232">
        <v>-25.247479776477</v>
      </c>
      <c r="P232">
        <v>-25.228033087373301</v>
      </c>
      <c r="Q232">
        <v>-25.223179238713801</v>
      </c>
      <c r="R232">
        <v>-25.231643055925499</v>
      </c>
      <c r="S232">
        <v>-25.399058888207801</v>
      </c>
      <c r="T232">
        <v>-25.2876478759182</v>
      </c>
      <c r="U232">
        <v>-25.334193339561399</v>
      </c>
      <c r="V232">
        <v>-25.393364717390099</v>
      </c>
      <c r="W232">
        <v>-25.4635636043879</v>
      </c>
      <c r="X232">
        <v>-25.545013459892498</v>
      </c>
      <c r="Y232">
        <v>-25.638783023292699</v>
      </c>
      <c r="Z232">
        <v>-25.741629833967899</v>
      </c>
      <c r="AA232">
        <v>-25.855059472221299</v>
      </c>
      <c r="AB232">
        <v>-25.980014641751399</v>
      </c>
      <c r="AC232">
        <v>-26.113911218228999</v>
      </c>
      <c r="AD232">
        <v>-26.259964165572601</v>
      </c>
      <c r="AE232">
        <v>-26.413655995416701</v>
      </c>
      <c r="AF232">
        <v>-26.749426374438499</v>
      </c>
      <c r="AG232">
        <v>-27.1236465597256</v>
      </c>
      <c r="AH232">
        <v>-27.530514854290399</v>
      </c>
      <c r="AI232">
        <v>-27.971479418209402</v>
      </c>
      <c r="AJ232">
        <v>-28.448226353902498</v>
      </c>
    </row>
    <row r="233" spans="1:36" x14ac:dyDescent="0.3">
      <c r="A233">
        <v>-6.8999999999997002</v>
      </c>
      <c r="B233">
        <v>1491.9469622511999</v>
      </c>
      <c r="C233">
        <v>-29.3315755721122</v>
      </c>
      <c r="D233" s="1">
        <v>-28.510764796810399</v>
      </c>
      <c r="E233">
        <v>-27.799295794988701</v>
      </c>
      <c r="F233">
        <v>-27.189662799387101</v>
      </c>
      <c r="G233">
        <v>-26.680293675791699</v>
      </c>
      <c r="H233">
        <v>-26.261383828892601</v>
      </c>
      <c r="I233">
        <v>-25.918626293981401</v>
      </c>
      <c r="J233">
        <v>-25.650522478259202</v>
      </c>
      <c r="K233">
        <v>-25.4513846163401</v>
      </c>
      <c r="L233">
        <v>-25.376940275834698</v>
      </c>
      <c r="M233">
        <v>-25.316813497752399</v>
      </c>
      <c r="N233">
        <v>-25.2710319664757</v>
      </c>
      <c r="O233">
        <v>-25.240743107509999</v>
      </c>
      <c r="P233">
        <v>-25.223827413230499</v>
      </c>
      <c r="Q233">
        <v>-25.2206850806785</v>
      </c>
      <c r="R233">
        <v>-25.2301338263524</v>
      </c>
      <c r="S233">
        <v>-25.3977850253818</v>
      </c>
      <c r="T233">
        <v>-25.2858925605594</v>
      </c>
      <c r="U233">
        <v>-25.331294768583899</v>
      </c>
      <c r="V233">
        <v>-25.388619803830899</v>
      </c>
      <c r="W233">
        <v>-25.456348112808701</v>
      </c>
      <c r="X233">
        <v>-25.5346910769149</v>
      </c>
      <c r="Y233">
        <v>-25.6246650038442</v>
      </c>
      <c r="Z233">
        <v>-25.723191740110899</v>
      </c>
      <c r="AA233">
        <v>-25.8316765824082</v>
      </c>
      <c r="AB233">
        <v>-25.951020951105502</v>
      </c>
      <c r="AC233">
        <v>-26.078775409084301</v>
      </c>
      <c r="AD233">
        <v>-26.217970118372499</v>
      </c>
      <c r="AE233">
        <v>-26.364312386604698</v>
      </c>
      <c r="AF233">
        <v>-26.6835898360827</v>
      </c>
      <c r="AG233">
        <v>-27.0388172226526</v>
      </c>
      <c r="AH233">
        <v>-27.424402815701399</v>
      </c>
      <c r="AI233">
        <v>-27.8415872618632</v>
      </c>
      <c r="AJ233">
        <v>-28.2918403841817</v>
      </c>
    </row>
    <row r="234" spans="1:36" x14ac:dyDescent="0.3">
      <c r="A234">
        <v>-6.7999999999996996</v>
      </c>
      <c r="B234">
        <v>1492.68981417239</v>
      </c>
      <c r="C234">
        <v>-29.034620300283901</v>
      </c>
      <c r="D234" s="1">
        <v>-28.273572037065101</v>
      </c>
      <c r="E234">
        <v>-27.612419124973002</v>
      </c>
      <c r="F234">
        <v>-27.045027741774199</v>
      </c>
      <c r="G234">
        <v>-26.570505942810701</v>
      </c>
      <c r="H234">
        <v>-26.180153077845201</v>
      </c>
      <c r="I234">
        <v>-25.860880232529102</v>
      </c>
      <c r="J234">
        <v>-25.611525250966299</v>
      </c>
      <c r="K234">
        <v>-25.4268929193051</v>
      </c>
      <c r="L234">
        <v>-25.358205965204899</v>
      </c>
      <c r="M234">
        <v>-25.302993561964598</v>
      </c>
      <c r="N234">
        <v>-25.261297644631899</v>
      </c>
      <c r="O234">
        <v>-25.234195786092702</v>
      </c>
      <c r="P234">
        <v>-25.219698070881499</v>
      </c>
      <c r="Q234">
        <v>-25.218189819592801</v>
      </c>
      <c r="R234">
        <v>-25.228577006980601</v>
      </c>
      <c r="S234">
        <v>-25.396448376510101</v>
      </c>
      <c r="T234">
        <v>-25.284090500661101</v>
      </c>
      <c r="U234">
        <v>-25.328392932230098</v>
      </c>
      <c r="V234">
        <v>-25.383944750746601</v>
      </c>
      <c r="W234">
        <v>-25.449302381819699</v>
      </c>
      <c r="X234">
        <v>-25.524665953024599</v>
      </c>
      <c r="Y234">
        <v>-25.6110020396649</v>
      </c>
      <c r="Z234">
        <v>-25.705390558964499</v>
      </c>
      <c r="AA234">
        <v>-25.809141424412999</v>
      </c>
      <c r="AB234">
        <v>-25.9231174513341</v>
      </c>
      <c r="AC234">
        <v>-26.044999035915701</v>
      </c>
      <c r="AD234">
        <v>-26.177640778854801</v>
      </c>
      <c r="AE234">
        <v>-26.316965997788401</v>
      </c>
      <c r="AF234">
        <v>-26.620516820087101</v>
      </c>
      <c r="AG234">
        <v>-26.9576683500195</v>
      </c>
      <c r="AH234">
        <v>-27.3230428249054</v>
      </c>
      <c r="AI234">
        <v>-27.717700055904899</v>
      </c>
      <c r="AJ234">
        <v>-28.1429249953393</v>
      </c>
    </row>
    <row r="235" spans="1:36" x14ac:dyDescent="0.3">
      <c r="A235">
        <v>-6.6999999999997</v>
      </c>
      <c r="B235">
        <v>1493.43340620551</v>
      </c>
      <c r="C235">
        <v>-28.754580360736099</v>
      </c>
      <c r="D235" s="1">
        <v>-28.049219478647998</v>
      </c>
      <c r="E235">
        <v>-27.435212858976701</v>
      </c>
      <c r="F235">
        <v>-26.907583433909601</v>
      </c>
      <c r="G235">
        <v>-26.465985258039701</v>
      </c>
      <c r="H235">
        <v>-26.102693256317199</v>
      </c>
      <c r="I235">
        <v>-25.805727877089801</v>
      </c>
      <c r="J235">
        <v>-25.574215614906901</v>
      </c>
      <c r="K235">
        <v>-25.403407547566999</v>
      </c>
      <c r="L235">
        <v>-25.340211984639598</v>
      </c>
      <c r="M235">
        <v>-25.289688568969201</v>
      </c>
      <c r="N235">
        <v>-25.251891679166601</v>
      </c>
      <c r="O235">
        <v>-25.227831265594801</v>
      </c>
      <c r="P235">
        <v>-25.215640357990299</v>
      </c>
      <c r="Q235">
        <v>-25.215689583114401</v>
      </c>
      <c r="R235">
        <v>-25.2269686749367</v>
      </c>
      <c r="S235">
        <v>-25.395044311536399</v>
      </c>
      <c r="T235">
        <v>-25.282235291928899</v>
      </c>
      <c r="U235">
        <v>-25.325479129818898</v>
      </c>
      <c r="V235">
        <v>-25.379327783472998</v>
      </c>
      <c r="W235">
        <v>-25.442410882747001</v>
      </c>
      <c r="X235">
        <v>-25.5149180458953</v>
      </c>
      <c r="Y235">
        <v>-25.597768669755201</v>
      </c>
      <c r="Z235">
        <v>-25.6881946532434</v>
      </c>
      <c r="AA235">
        <v>-25.7874151784569</v>
      </c>
      <c r="AB235">
        <v>-25.896256948127998</v>
      </c>
      <c r="AC235">
        <v>-26.012525398886702</v>
      </c>
      <c r="AD235">
        <v>-26.138908356738799</v>
      </c>
      <c r="AE235">
        <v>-26.271536544385</v>
      </c>
      <c r="AF235">
        <v>-26.5600964987525</v>
      </c>
      <c r="AG235">
        <v>-26.8800492843508</v>
      </c>
      <c r="AH235">
        <v>-27.226233192086401</v>
      </c>
      <c r="AI235">
        <v>-27.5995505192754</v>
      </c>
      <c r="AJ235">
        <v>-28.001128462327301</v>
      </c>
    </row>
    <row r="236" spans="1:36" x14ac:dyDescent="0.3">
      <c r="A236">
        <v>-6.5999999999997003</v>
      </c>
      <c r="B236">
        <v>1494.17773945719</v>
      </c>
      <c r="C236">
        <v>-28.490449355987899</v>
      </c>
      <c r="D236" s="1">
        <v>-27.837025014838499</v>
      </c>
      <c r="E236">
        <v>-27.2672162155636</v>
      </c>
      <c r="F236">
        <v>-26.7770208298912</v>
      </c>
      <c r="G236">
        <v>-26.366525990427199</v>
      </c>
      <c r="H236">
        <v>-26.0288697038058</v>
      </c>
      <c r="I236">
        <v>-25.753084006467599</v>
      </c>
      <c r="J236">
        <v>-25.538542090187601</v>
      </c>
      <c r="K236">
        <v>-25.3808995151423</v>
      </c>
      <c r="L236">
        <v>-25.322937332032399</v>
      </c>
      <c r="M236">
        <v>-25.276883854294798</v>
      </c>
      <c r="N236">
        <v>-25.2428042872898</v>
      </c>
      <c r="O236">
        <v>-25.221643262626699</v>
      </c>
      <c r="P236">
        <v>-25.211650380849001</v>
      </c>
      <c r="Q236">
        <v>-25.213181842848201</v>
      </c>
      <c r="R236">
        <v>-25.2253067880096</v>
      </c>
      <c r="S236">
        <v>-25.3935705372533</v>
      </c>
      <c r="T236">
        <v>-25.2803234007215</v>
      </c>
      <c r="U236">
        <v>-25.322547976255599</v>
      </c>
      <c r="V236">
        <v>-25.374760868944499</v>
      </c>
      <c r="W236">
        <v>-25.435662219843501</v>
      </c>
      <c r="X236">
        <v>-25.5054318137766</v>
      </c>
      <c r="Y236">
        <v>-25.584944289199001</v>
      </c>
      <c r="Z236">
        <v>-25.671577579499001</v>
      </c>
      <c r="AA236">
        <v>-25.766464559687002</v>
      </c>
      <c r="AB236">
        <v>-25.870398141849702</v>
      </c>
      <c r="AC236">
        <v>-25.981304078151702</v>
      </c>
      <c r="AD236">
        <v>-26.101711783414999</v>
      </c>
      <c r="AE236">
        <v>-26.227950968246802</v>
      </c>
      <c r="AF236">
        <v>-26.502226591686799</v>
      </c>
      <c r="AG236">
        <v>-26.8058198720509</v>
      </c>
      <c r="AH236">
        <v>-27.133785617795901</v>
      </c>
      <c r="AI236">
        <v>-27.4868890157313</v>
      </c>
      <c r="AJ236">
        <v>-27.8661229280582</v>
      </c>
    </row>
    <row r="237" spans="1:36" x14ac:dyDescent="0.3">
      <c r="A237">
        <v>-6.4999999999996998</v>
      </c>
      <c r="B237">
        <v>1494.9228150362601</v>
      </c>
      <c r="C237">
        <v>-28.241300093321499</v>
      </c>
      <c r="D237" s="1">
        <v>-27.636351672957101</v>
      </c>
      <c r="E237">
        <v>-27.107993107850401</v>
      </c>
      <c r="F237">
        <v>-26.653043539866999</v>
      </c>
      <c r="G237">
        <v>-26.271928306855902</v>
      </c>
      <c r="H237">
        <v>-25.958549788933901</v>
      </c>
      <c r="I237">
        <v>-25.702863502411301</v>
      </c>
      <c r="J237">
        <v>-25.504452532290699</v>
      </c>
      <c r="K237">
        <v>-25.3593391066583</v>
      </c>
      <c r="L237">
        <v>-25.3063604088026</v>
      </c>
      <c r="M237">
        <v>-25.2645643648384</v>
      </c>
      <c r="N237">
        <v>-25.234025560364401</v>
      </c>
      <c r="O237">
        <v>-25.2156256597446</v>
      </c>
      <c r="P237">
        <v>-25.207724724683398</v>
      </c>
      <c r="Q237">
        <v>-25.2106648648044</v>
      </c>
      <c r="R237">
        <v>-25.223590421189201</v>
      </c>
      <c r="S237">
        <v>-25.392026156672198</v>
      </c>
      <c r="T237">
        <v>-25.278353021473901</v>
      </c>
      <c r="U237">
        <v>-25.319596096522201</v>
      </c>
      <c r="V237">
        <v>-25.370238260168598</v>
      </c>
      <c r="W237">
        <v>-25.429047544090899</v>
      </c>
      <c r="X237">
        <v>-25.4961945151917</v>
      </c>
      <c r="Y237">
        <v>-25.572511349260001</v>
      </c>
      <c r="Z237">
        <v>-25.655516205885899</v>
      </c>
      <c r="AA237">
        <v>-25.746259866481399</v>
      </c>
      <c r="AB237">
        <v>-25.845503617322599</v>
      </c>
      <c r="AC237">
        <v>-25.951288875307199</v>
      </c>
      <c r="AD237">
        <v>-26.065994611052801</v>
      </c>
      <c r="AE237">
        <v>-26.186141298853698</v>
      </c>
      <c r="AF237">
        <v>-26.4468111474906</v>
      </c>
      <c r="AG237">
        <v>-26.734848129631199</v>
      </c>
      <c r="AH237">
        <v>-27.045522662079701</v>
      </c>
      <c r="AI237">
        <v>-27.379480679126502</v>
      </c>
      <c r="AJ237">
        <v>-27.737600945302901</v>
      </c>
    </row>
    <row r="238" spans="1:36" x14ac:dyDescent="0.3">
      <c r="A238">
        <v>-6.3999999999997002</v>
      </c>
      <c r="B238">
        <v>1495.6686340537501</v>
      </c>
      <c r="C238">
        <v>-28.006276714659201</v>
      </c>
      <c r="D238" s="1">
        <v>-27.446604086915698</v>
      </c>
      <c r="E238">
        <v>-26.957130998785001</v>
      </c>
      <c r="F238">
        <v>-26.535367919137499</v>
      </c>
      <c r="G238">
        <v>-26.1819988340125</v>
      </c>
      <c r="H238">
        <v>-25.891603772236</v>
      </c>
      <c r="I238">
        <v>-25.654982197071</v>
      </c>
      <c r="J238">
        <v>-25.471894833280501</v>
      </c>
      <c r="K238">
        <v>-25.3386963565831</v>
      </c>
      <c r="L238">
        <v>-25.2904593729683</v>
      </c>
      <c r="M238">
        <v>-25.2527148787354</v>
      </c>
      <c r="N238">
        <v>-25.2255455465903</v>
      </c>
      <c r="O238">
        <v>-25.209772453682501</v>
      </c>
      <c r="P238">
        <v>-25.203860269196799</v>
      </c>
      <c r="Q238">
        <v>-25.208137399035</v>
      </c>
      <c r="R238">
        <v>-25.221819333498701</v>
      </c>
      <c r="S238">
        <v>-25.390411133889199</v>
      </c>
      <c r="T238">
        <v>-25.276323425247298</v>
      </c>
      <c r="U238">
        <v>-25.316621380108</v>
      </c>
      <c r="V238">
        <v>-25.365755663735101</v>
      </c>
      <c r="W238">
        <v>-25.4225596446555</v>
      </c>
      <c r="X238">
        <v>-25.487195233513301</v>
      </c>
      <c r="Y238">
        <v>-25.5604543229108</v>
      </c>
      <c r="Z238">
        <v>-25.6399896279815</v>
      </c>
      <c r="AA238">
        <v>-25.726773853102301</v>
      </c>
      <c r="AB238">
        <v>-25.821538678435399</v>
      </c>
      <c r="AC238">
        <v>-25.922436614387099</v>
      </c>
      <c r="AD238">
        <v>-26.031703781397599</v>
      </c>
      <c r="AE238">
        <v>-26.146043390145799</v>
      </c>
      <c r="AF238">
        <v>-26.3937592045523</v>
      </c>
      <c r="AG238">
        <v>-26.6670087880381</v>
      </c>
      <c r="AH238">
        <v>-26.961276096036901</v>
      </c>
      <c r="AI238">
        <v>-27.277103443283401</v>
      </c>
      <c r="AJ238">
        <v>-27.6152729803017</v>
      </c>
    </row>
    <row r="239" spans="1:36" x14ac:dyDescent="0.3">
      <c r="A239">
        <v>-6.2999999999996996</v>
      </c>
      <c r="B239">
        <v>1496.41519762294</v>
      </c>
      <c r="C239">
        <v>-27.784587429128202</v>
      </c>
      <c r="D239" s="1">
        <v>-27.267224983009001</v>
      </c>
      <c r="E239">
        <v>-26.814239463688399</v>
      </c>
      <c r="F239">
        <v>-26.423722728906501</v>
      </c>
      <c r="G239">
        <v>-26.096550855082501</v>
      </c>
      <c r="H239">
        <v>-25.8279052253895</v>
      </c>
      <c r="I239">
        <v>-25.609357336844401</v>
      </c>
      <c r="J239">
        <v>-25.4408173250423</v>
      </c>
      <c r="K239">
        <v>-25.3189413321996</v>
      </c>
      <c r="L239">
        <v>-25.2752123498001</v>
      </c>
      <c r="M239">
        <v>-25.241320138210899</v>
      </c>
      <c r="N239">
        <v>-25.217354302761301</v>
      </c>
      <c r="O239">
        <v>-25.204077727010802</v>
      </c>
      <c r="P239">
        <v>-25.200054080775601</v>
      </c>
      <c r="Q239">
        <v>-25.205598496192199</v>
      </c>
      <c r="R239">
        <v>-25.219993710596899</v>
      </c>
      <c r="S239">
        <v>-25.388725975142599</v>
      </c>
      <c r="T239">
        <v>-25.274234570545602</v>
      </c>
      <c r="U239">
        <v>-25.3136225348536</v>
      </c>
      <c r="V239">
        <v>-25.361309740898399</v>
      </c>
      <c r="W239">
        <v>-25.416192403587399</v>
      </c>
      <c r="X239">
        <v>-25.478424290552699</v>
      </c>
      <c r="Y239">
        <v>-25.548759081636899</v>
      </c>
      <c r="Z239">
        <v>-25.624978513937499</v>
      </c>
      <c r="AA239">
        <v>-25.707981046415401</v>
      </c>
      <c r="AB239">
        <v>-25.798470638515798</v>
      </c>
      <c r="AC239">
        <v>-25.8947064073513</v>
      </c>
      <c r="AD239">
        <v>-25.998788865486599</v>
      </c>
      <c r="AE239">
        <v>-26.1075961326253</v>
      </c>
      <c r="AF239">
        <v>-26.342983932153</v>
      </c>
      <c r="AG239">
        <v>-26.602182321859601</v>
      </c>
      <c r="AH239">
        <v>-26.880885748976201</v>
      </c>
      <c r="AI239">
        <v>-27.179546593386601</v>
      </c>
      <c r="AJ239">
        <v>-27.498865492009301</v>
      </c>
    </row>
    <row r="240" spans="1:36" x14ac:dyDescent="0.3">
      <c r="A240">
        <v>-6.1999999999997</v>
      </c>
      <c r="B240">
        <v>1497.16250685931</v>
      </c>
      <c r="C240">
        <v>-27.5754979580366</v>
      </c>
      <c r="D240" s="1">
        <v>-27.0976918622185</v>
      </c>
      <c r="E240">
        <v>-26.6789486813129</v>
      </c>
      <c r="F240">
        <v>-26.317848600901002</v>
      </c>
      <c r="G240">
        <v>-26.015404266028</v>
      </c>
      <c r="H240">
        <v>-25.7673312108072</v>
      </c>
      <c r="I240">
        <v>-25.565907834735999</v>
      </c>
      <c r="J240">
        <v>-25.411169016513899</v>
      </c>
      <c r="K240">
        <v>-25.3000443064847</v>
      </c>
      <c r="L240">
        <v>-25.260597562308501</v>
      </c>
      <c r="M240">
        <v>-25.230364933199301</v>
      </c>
      <c r="N240">
        <v>-25.209441928211799</v>
      </c>
      <c r="O240">
        <v>-25.198535632507902</v>
      </c>
      <c r="P240">
        <v>-25.196303347369099</v>
      </c>
      <c r="Q240">
        <v>-25.203047395095599</v>
      </c>
      <c r="R240">
        <v>-25.2181140059771</v>
      </c>
      <c r="S240">
        <v>-25.386971531349701</v>
      </c>
      <c r="T240">
        <v>-25.2720868617157</v>
      </c>
      <c r="U240">
        <v>-25.3105988094763</v>
      </c>
      <c r="V240">
        <v>-25.356897796790399</v>
      </c>
      <c r="W240">
        <v>-25.409940455597901</v>
      </c>
      <c r="X240">
        <v>-25.469872880003301</v>
      </c>
      <c r="Y240">
        <v>-25.537412504933201</v>
      </c>
      <c r="Z240">
        <v>-25.610464692823399</v>
      </c>
      <c r="AA240">
        <v>-25.689857314482801</v>
      </c>
      <c r="AB240">
        <v>-25.7762683696232</v>
      </c>
      <c r="AC240">
        <v>-25.868059183943</v>
      </c>
      <c r="AD240">
        <v>-25.9672015720224</v>
      </c>
      <c r="AE240">
        <v>-26.070740937394199</v>
      </c>
      <c r="AF240">
        <v>-26.294402048750801</v>
      </c>
      <c r="AG240">
        <v>-26.540254262334699</v>
      </c>
      <c r="AH240">
        <v>-26.804198652208399</v>
      </c>
      <c r="AI240">
        <v>-27.086609639989</v>
      </c>
      <c r="AJ240">
        <v>-27.388119383294502</v>
      </c>
    </row>
    <row r="241" spans="1:36" x14ac:dyDescent="0.3">
      <c r="A241">
        <v>-6.0999999999997003</v>
      </c>
      <c r="B241">
        <v>1497.9105628805801</v>
      </c>
      <c r="C241">
        <v>-27.378325690956</v>
      </c>
      <c r="D241" s="1">
        <v>-26.937513947243499</v>
      </c>
      <c r="E241">
        <v>-26.550907956926899</v>
      </c>
      <c r="F241">
        <v>-26.217497422372599</v>
      </c>
      <c r="G241">
        <v>-25.938385407335002</v>
      </c>
      <c r="H241">
        <v>-25.709762328011902</v>
      </c>
      <c r="I241">
        <v>-25.524554401632798</v>
      </c>
      <c r="J241">
        <v>-25.382899734494401</v>
      </c>
      <c r="K241">
        <v>-25.281975866490399</v>
      </c>
      <c r="L241">
        <v>-25.246593414585501</v>
      </c>
      <c r="M241">
        <v>-25.219834155853398</v>
      </c>
      <c r="N241">
        <v>-25.201798588042202</v>
      </c>
      <c r="O241">
        <v>-25.193140384729102</v>
      </c>
      <c r="P241">
        <v>-25.192605338187601</v>
      </c>
      <c r="Q241">
        <v>-25.2004834518149</v>
      </c>
      <c r="R241">
        <v>-25.216180839963901</v>
      </c>
      <c r="S241">
        <v>-25.385148871968799</v>
      </c>
      <c r="T241">
        <v>-25.2698809941155</v>
      </c>
      <c r="U241">
        <v>-25.307549815377602</v>
      </c>
      <c r="V241">
        <v>-25.3525175804734</v>
      </c>
      <c r="W241">
        <v>-25.403798968776499</v>
      </c>
      <c r="X241">
        <v>-25.461532830663099</v>
      </c>
      <c r="Y241">
        <v>-25.5264022273047</v>
      </c>
      <c r="Z241">
        <v>-25.5964308868522</v>
      </c>
      <c r="AA241">
        <v>-25.672379584388398</v>
      </c>
      <c r="AB241">
        <v>-25.754902005521199</v>
      </c>
      <c r="AC241">
        <v>-25.842457378813599</v>
      </c>
      <c r="AD241">
        <v>-25.936895416036101</v>
      </c>
      <c r="AE241">
        <v>-26.035421383048899</v>
      </c>
      <c r="AF241">
        <v>-26.247933408134202</v>
      </c>
      <c r="AG241">
        <v>-26.481114685452599</v>
      </c>
      <c r="AH241">
        <v>-26.731068371064602</v>
      </c>
      <c r="AI241">
        <v>-26.9981014058211</v>
      </c>
      <c r="AJ241">
        <v>-27.282788709199501</v>
      </c>
    </row>
    <row r="242" spans="1:36" x14ac:dyDescent="0.3">
      <c r="A242">
        <v>-5.9999999999996998</v>
      </c>
      <c r="B242">
        <v>1498.6593668066901</v>
      </c>
      <c r="C242">
        <v>-27.192434506050301</v>
      </c>
      <c r="D242" s="1">
        <v>-26.7862294099988</v>
      </c>
      <c r="E242">
        <v>-26.429784324591701</v>
      </c>
      <c r="F242">
        <v>-26.122431701483801</v>
      </c>
      <c r="G242">
        <v>-25.865326833447401</v>
      </c>
      <c r="H242">
        <v>-25.6550826849315</v>
      </c>
      <c r="I242">
        <v>-25.4852196062863</v>
      </c>
      <c r="J242">
        <v>-25.355960206533801</v>
      </c>
      <c r="K242">
        <v>-25.264706982549502</v>
      </c>
      <c r="L242">
        <v>-25.233178546377701</v>
      </c>
      <c r="M242">
        <v>-25.2097128371827</v>
      </c>
      <c r="N242">
        <v>-25.1944145296439</v>
      </c>
      <c r="O242">
        <v>-25.1878862557876</v>
      </c>
      <c r="P242">
        <v>-25.1889573783752</v>
      </c>
      <c r="Q242">
        <v>-25.197906093941199</v>
      </c>
      <c r="R242">
        <v>-25.2141949338735</v>
      </c>
      <c r="S242">
        <v>-25.3832592023284</v>
      </c>
      <c r="T242">
        <v>-25.267617852232799</v>
      </c>
      <c r="U242">
        <v>-25.304475409095001</v>
      </c>
      <c r="V242">
        <v>-25.348167152760599</v>
      </c>
      <c r="W242">
        <v>-25.397763499315001</v>
      </c>
      <c r="X242">
        <v>-25.453396449151501</v>
      </c>
      <c r="Y242">
        <v>-25.515716469586199</v>
      </c>
      <c r="Z242">
        <v>-25.582860531949901</v>
      </c>
      <c r="AA242">
        <v>-25.655525651841401</v>
      </c>
      <c r="AB242">
        <v>-25.7343427393693</v>
      </c>
      <c r="AC242">
        <v>-25.817864715848199</v>
      </c>
      <c r="AD242">
        <v>-25.907825486990799</v>
      </c>
      <c r="AE242">
        <v>-26.001582964098599</v>
      </c>
      <c r="AF242">
        <v>-26.203500691753099</v>
      </c>
      <c r="AG242">
        <v>-26.424657813410299</v>
      </c>
      <c r="AH242">
        <v>-26.661354462948399</v>
      </c>
      <c r="AI242">
        <v>-26.913839261295902</v>
      </c>
      <c r="AJ242">
        <v>-27.1826395732948</v>
      </c>
    </row>
    <row r="243" spans="1:36" x14ac:dyDescent="0.3">
      <c r="A243">
        <v>-5.8999999999997002</v>
      </c>
      <c r="B243">
        <v>1499.4089197598501</v>
      </c>
      <c r="C243">
        <v>-27.017230191467799</v>
      </c>
      <c r="D243" s="1">
        <v>-26.643402871330299</v>
      </c>
      <c r="E243">
        <v>-26.315261247845498</v>
      </c>
      <c r="F243">
        <v>-26.0324239441413</v>
      </c>
      <c r="G243">
        <v>-25.796067054257101</v>
      </c>
      <c r="H243">
        <v>-25.6031798270321</v>
      </c>
      <c r="I243">
        <v>-25.4478278925144</v>
      </c>
      <c r="J243">
        <v>-25.330302108077699</v>
      </c>
      <c r="K243">
        <v>-25.248209052942101</v>
      </c>
      <c r="L243">
        <v>-25.220331869534899</v>
      </c>
      <c r="M243">
        <v>-25.199986172351601</v>
      </c>
      <c r="N243">
        <v>-25.187280094877501</v>
      </c>
      <c r="O243">
        <v>-25.182767573657401</v>
      </c>
      <c r="P243">
        <v>-25.1853568329906</v>
      </c>
      <c r="Q243">
        <v>-25.195314790622</v>
      </c>
      <c r="R243">
        <v>-25.212157066248199</v>
      </c>
      <c r="S243">
        <v>-25.381303808291001</v>
      </c>
      <c r="T243">
        <v>-25.2652984411468</v>
      </c>
      <c r="U243">
        <v>-25.301375612984899</v>
      </c>
      <c r="V243">
        <v>-25.3438447967978</v>
      </c>
      <c r="W243">
        <v>-25.391829892973199</v>
      </c>
      <c r="X243">
        <v>-25.4454564128798</v>
      </c>
      <c r="Y243">
        <v>-25.505343923629798</v>
      </c>
      <c r="Z243">
        <v>-25.569737654324399</v>
      </c>
      <c r="AA243">
        <v>-25.639274049072501</v>
      </c>
      <c r="AB243">
        <v>-25.714562681732801</v>
      </c>
      <c r="AC243">
        <v>-25.794246054606099</v>
      </c>
      <c r="AD243">
        <v>-25.879948280735601</v>
      </c>
      <c r="AE243">
        <v>-25.969172904979398</v>
      </c>
      <c r="AF243">
        <v>-26.161029170925001</v>
      </c>
      <c r="AG243">
        <v>-26.37078169282</v>
      </c>
      <c r="AH243">
        <v>-26.594922024029302</v>
      </c>
      <c r="AI243">
        <v>-26.8336484692963</v>
      </c>
      <c r="AJ243">
        <v>-27.087449168294</v>
      </c>
    </row>
    <row r="244" spans="1:36" x14ac:dyDescent="0.3">
      <c r="A244">
        <v>-5.7999999999996996</v>
      </c>
      <c r="B244">
        <v>1500.1592228644799</v>
      </c>
      <c r="C244">
        <v>-26.852156401664899</v>
      </c>
      <c r="D244" s="1">
        <v>-26.508623154336199</v>
      </c>
      <c r="E244">
        <v>-26.207037423923701</v>
      </c>
      <c r="F244">
        <v>-25.947256058022798</v>
      </c>
      <c r="G244">
        <v>-25.7304502679977</v>
      </c>
      <c r="H244">
        <v>-25.553944643497701</v>
      </c>
      <c r="I244">
        <v>-25.412305570511499</v>
      </c>
      <c r="J244">
        <v>-25.305878087099099</v>
      </c>
      <c r="K244">
        <v>-25.2324539327998</v>
      </c>
      <c r="L244">
        <v>-25.2080325927286</v>
      </c>
      <c r="M244">
        <v>-25.190639538571901</v>
      </c>
      <c r="N244">
        <v>-25.180385729343001</v>
      </c>
      <c r="O244">
        <v>-25.177778722002</v>
      </c>
      <c r="P244">
        <v>-25.181801096915201</v>
      </c>
      <c r="Q244">
        <v>-25.192709032712798</v>
      </c>
      <c r="R244">
        <v>-25.210068043312798</v>
      </c>
      <c r="S244">
        <v>-25.379284018563901</v>
      </c>
      <c r="T244">
        <v>-25.2629238395497</v>
      </c>
      <c r="U244">
        <v>-25.298250560647698</v>
      </c>
      <c r="V244">
        <v>-25.339548956342501</v>
      </c>
      <c r="W244">
        <v>-25.385994216845301</v>
      </c>
      <c r="X244">
        <v>-25.437705695631799</v>
      </c>
      <c r="Y244">
        <v>-25.495273671666499</v>
      </c>
      <c r="Z244">
        <v>-25.557046783477901</v>
      </c>
      <c r="AA244">
        <v>-25.623603950751502</v>
      </c>
      <c r="AB244">
        <v>-25.695534758064198</v>
      </c>
      <c r="AC244">
        <v>-25.7715672775903</v>
      </c>
      <c r="AD244">
        <v>-25.853221573681601</v>
      </c>
      <c r="AE244">
        <v>-25.9381400177848</v>
      </c>
      <c r="AF244">
        <v>-26.120446516672899</v>
      </c>
      <c r="AG244">
        <v>-26.319387926993201</v>
      </c>
      <c r="AH244">
        <v>-26.531641301016101</v>
      </c>
      <c r="AI244">
        <v>-26.7573616137234</v>
      </c>
      <c r="AJ244">
        <v>-26.997004931447002</v>
      </c>
    </row>
    <row r="245" spans="1:36" x14ac:dyDescent="0.3">
      <c r="A245">
        <v>-5.6999999999997</v>
      </c>
      <c r="B245">
        <v>1500.91027724727</v>
      </c>
      <c r="C245">
        <v>-26.696691085506799</v>
      </c>
      <c r="D245" s="1">
        <v>-26.381501268888201</v>
      </c>
      <c r="E245">
        <v>-26.104825689541698</v>
      </c>
      <c r="F245">
        <v>-25.866718791196298</v>
      </c>
      <c r="G245">
        <v>-25.668326096478701</v>
      </c>
      <c r="H245">
        <v>-25.507271261900801</v>
      </c>
      <c r="I245">
        <v>-25.378580792544799</v>
      </c>
      <c r="J245">
        <v>-25.282641774344601</v>
      </c>
      <c r="K245">
        <v>-25.217413952660799</v>
      </c>
      <c r="L245">
        <v>-25.196260238394</v>
      </c>
      <c r="M245">
        <v>-25.181658508024999</v>
      </c>
      <c r="N245">
        <v>-25.173721989629801</v>
      </c>
      <c r="O245">
        <v>-25.172914140912699</v>
      </c>
      <c r="P245">
        <v>-25.1782875885823</v>
      </c>
      <c r="Q245">
        <v>-25.190088319533199</v>
      </c>
      <c r="R245">
        <v>-25.2079286787576</v>
      </c>
      <c r="S245">
        <v>-25.377201178614701</v>
      </c>
      <c r="T245">
        <v>-25.260495166960599</v>
      </c>
      <c r="U245">
        <v>-25.2951004586576</v>
      </c>
      <c r="V245">
        <v>-25.335278192307701</v>
      </c>
      <c r="W245">
        <v>-25.380252711119301</v>
      </c>
      <c r="X245">
        <v>-25.430137514678201</v>
      </c>
      <c r="Y245">
        <v>-25.4854951285906</v>
      </c>
      <c r="Z245">
        <v>-25.5447728893521</v>
      </c>
      <c r="AA245">
        <v>-25.608495105148599</v>
      </c>
      <c r="AB245">
        <v>-25.6772326324893</v>
      </c>
      <c r="AC245">
        <v>-25.749795204865801</v>
      </c>
      <c r="AD245">
        <v>-25.827604325468499</v>
      </c>
      <c r="AE245">
        <v>-25.908434589776601</v>
      </c>
      <c r="AF245">
        <v>-26.081682642903701</v>
      </c>
      <c r="AG245">
        <v>-26.2703814475339</v>
      </c>
      <c r="AH245">
        <v>-26.471387352325898</v>
      </c>
      <c r="AI245">
        <v>-26.684818094287301</v>
      </c>
      <c r="AJ245">
        <v>-26.911103793689399</v>
      </c>
    </row>
    <row r="246" spans="1:36" x14ac:dyDescent="0.3">
      <c r="A246">
        <v>-5.5999999999997003</v>
      </c>
      <c r="B246">
        <v>1501.66208403719</v>
      </c>
      <c r="C246">
        <v>-26.550343328363301</v>
      </c>
      <c r="D246" s="1">
        <v>-26.2616686043431</v>
      </c>
      <c r="E246">
        <v>-26.008352022766999</v>
      </c>
      <c r="F246">
        <v>-25.790611208079302</v>
      </c>
      <c r="G246">
        <v>-25.6095493287294</v>
      </c>
      <c r="H246">
        <v>-25.463056938256599</v>
      </c>
      <c r="I246">
        <v>-25.346583519418399</v>
      </c>
      <c r="J246">
        <v>-25.260547784313701</v>
      </c>
      <c r="K246">
        <v>-25.203061930107499</v>
      </c>
      <c r="L246">
        <v>-25.184994654396899</v>
      </c>
      <c r="M246">
        <v>-25.173028857347798</v>
      </c>
      <c r="N246">
        <v>-25.167279549085201</v>
      </c>
      <c r="O246">
        <v>-25.168168328115801</v>
      </c>
      <c r="P246">
        <v>-25.174813746122801</v>
      </c>
      <c r="Q246">
        <v>-25.187452149892799</v>
      </c>
      <c r="R246">
        <v>-25.205739779605899</v>
      </c>
      <c r="S246">
        <v>-25.3750566321871</v>
      </c>
      <c r="T246">
        <v>-25.258013560241299</v>
      </c>
      <c r="U246">
        <v>-25.2919255589748</v>
      </c>
      <c r="V246">
        <v>-25.331031151264401</v>
      </c>
      <c r="W246">
        <v>-25.374601753915702</v>
      </c>
      <c r="X246">
        <v>-25.422745291963899</v>
      </c>
      <c r="Y246">
        <v>-25.475997999217501</v>
      </c>
      <c r="Z246">
        <v>-25.532901335243</v>
      </c>
      <c r="AA246">
        <v>-25.593927781814099</v>
      </c>
      <c r="AB246">
        <v>-25.659630648860201</v>
      </c>
      <c r="AC246">
        <v>-25.728897526729099</v>
      </c>
      <c r="AD246">
        <v>-25.8030566005929</v>
      </c>
      <c r="AE246">
        <v>-25.880008290945199</v>
      </c>
      <c r="AF246">
        <v>-26.044669572793001</v>
      </c>
      <c r="AG246">
        <v>-26.223670314563801</v>
      </c>
      <c r="AH246">
        <v>-26.414039747043201</v>
      </c>
      <c r="AI246">
        <v>-26.615863674218399</v>
      </c>
      <c r="AJ246">
        <v>-26.829551506111802</v>
      </c>
    </row>
    <row r="247" spans="1:36" x14ac:dyDescent="0.3">
      <c r="A247">
        <v>-5.4999999999996998</v>
      </c>
      <c r="B247">
        <v>1502.4146443654199</v>
      </c>
      <c r="C247">
        <v>-26.412650556166401</v>
      </c>
      <c r="D247" s="1">
        <v>-26.148775308017601</v>
      </c>
      <c r="E247">
        <v>-25.917354633632801</v>
      </c>
      <c r="F247">
        <v>-25.7187402026223</v>
      </c>
      <c r="G247">
        <v>-25.553979676055501</v>
      </c>
      <c r="H247">
        <v>-25.421201946486399</v>
      </c>
      <c r="I247">
        <v>-25.3162454816554</v>
      </c>
      <c r="J247">
        <v>-25.239551710224202</v>
      </c>
      <c r="K247">
        <v>-25.1893711766797</v>
      </c>
      <c r="L247">
        <v>-25.174216022006298</v>
      </c>
      <c r="M247">
        <v>-25.1647365745984</v>
      </c>
      <c r="N247">
        <v>-25.1610492023189</v>
      </c>
      <c r="O247">
        <v>-25.163535840163</v>
      </c>
      <c r="P247">
        <v>-25.171377024717199</v>
      </c>
      <c r="Q247">
        <v>-25.184800015469001</v>
      </c>
      <c r="R247">
        <v>-25.203502135519301</v>
      </c>
      <c r="S247">
        <v>-25.372851707171399</v>
      </c>
      <c r="T247">
        <v>-25.255480155382099</v>
      </c>
      <c r="U247">
        <v>-25.288726137365099</v>
      </c>
      <c r="V247">
        <v>-25.326806540590201</v>
      </c>
      <c r="W247">
        <v>-25.3690378332963</v>
      </c>
      <c r="X247">
        <v>-25.415522622901499</v>
      </c>
      <c r="Y247">
        <v>-25.466772243513901</v>
      </c>
      <c r="Z247">
        <v>-25.521417838999401</v>
      </c>
      <c r="AA247">
        <v>-25.5798827278389</v>
      </c>
      <c r="AB247">
        <v>-25.642703780715198</v>
      </c>
      <c r="AC247">
        <v>-25.708842745681402</v>
      </c>
      <c r="AD247">
        <v>-25.779539499877199</v>
      </c>
      <c r="AE247">
        <v>-25.852814092148101</v>
      </c>
      <c r="AF247">
        <v>-26.009341318216599</v>
      </c>
      <c r="AG247">
        <v>-26.179165534619699</v>
      </c>
      <c r="AH247">
        <v>-26.359482289603001</v>
      </c>
      <c r="AI247">
        <v>-26.550350067103899</v>
      </c>
      <c r="AJ247">
        <v>-26.7521620270849</v>
      </c>
    </row>
    <row r="248" spans="1:36" x14ac:dyDescent="0.3">
      <c r="A248">
        <v>-5.3999999999997002</v>
      </c>
      <c r="B248">
        <v>1503.1679593654601</v>
      </c>
      <c r="C248">
        <v>-26.283176051459801</v>
      </c>
      <c r="D248" s="1">
        <v>-26.042488824968999</v>
      </c>
      <c r="E248">
        <v>-25.8315831324601</v>
      </c>
      <c r="F248">
        <v>-25.650920044603399</v>
      </c>
      <c r="G248">
        <v>-25.501481537874799</v>
      </c>
      <c r="H248">
        <v>-25.381609468368101</v>
      </c>
      <c r="I248">
        <v>-25.287500137195099</v>
      </c>
      <c r="J248">
        <v>-25.219610114792101</v>
      </c>
      <c r="K248">
        <v>-25.176315501350899</v>
      </c>
      <c r="L248">
        <v>-25.163904860991799</v>
      </c>
      <c r="M248">
        <v>-25.156767863920901</v>
      </c>
      <c r="N248">
        <v>-25.155021867921</v>
      </c>
      <c r="O248">
        <v>-25.159011292227401</v>
      </c>
      <c r="P248">
        <v>-25.167974892801901</v>
      </c>
      <c r="Q248">
        <v>-25.182131393112101</v>
      </c>
      <c r="R248">
        <v>-25.2012165069189</v>
      </c>
      <c r="S248">
        <v>-25.3705877001902</v>
      </c>
      <c r="T248">
        <v>-25.252896067300998</v>
      </c>
      <c r="U248">
        <v>-25.285502469167898</v>
      </c>
      <c r="V248">
        <v>-25.322603100122699</v>
      </c>
      <c r="W248">
        <v>-25.3635575148054</v>
      </c>
      <c r="X248">
        <v>-25.408463239607801</v>
      </c>
      <c r="Y248">
        <v>-25.457808035084199</v>
      </c>
      <c r="Z248">
        <v>-25.5103084262763</v>
      </c>
      <c r="AA248">
        <v>-25.5663411149648</v>
      </c>
      <c r="AB248">
        <v>-25.626427570922498</v>
      </c>
      <c r="AC248">
        <v>-25.6896001070434</v>
      </c>
      <c r="AD248">
        <v>-25.757015079705699</v>
      </c>
      <c r="AE248">
        <v>-25.826806170410698</v>
      </c>
      <c r="AF248">
        <v>-25.975633746259099</v>
      </c>
      <c r="AG248">
        <v>-26.136780867833998</v>
      </c>
      <c r="AH248">
        <v>-26.307602739424599</v>
      </c>
      <c r="AI248">
        <v>-26.488134529447802</v>
      </c>
      <c r="AJ248">
        <v>-26.678756933355501</v>
      </c>
    </row>
    <row r="249" spans="1:36" x14ac:dyDescent="0.3">
      <c r="A249">
        <v>-5.2999999999996001</v>
      </c>
      <c r="B249">
        <v>1503.92203017305</v>
      </c>
      <c r="C249">
        <v>-26.161506663776098</v>
      </c>
      <c r="D249" s="1">
        <v>-25.9424925113481</v>
      </c>
      <c r="E249">
        <v>-25.7507977097927</v>
      </c>
      <c r="F249">
        <v>-25.586971910363999</v>
      </c>
      <c r="G249">
        <v>-25.4519237445279</v>
      </c>
      <c r="H249">
        <v>-25.3441854629205</v>
      </c>
      <c r="I249">
        <v>-25.2602826149771</v>
      </c>
      <c r="J249">
        <v>-25.200680513352001</v>
      </c>
      <c r="K249">
        <v>-25.1638692100551</v>
      </c>
      <c r="L249">
        <v>-25.154042031004401</v>
      </c>
      <c r="M249">
        <v>-25.1491091454197</v>
      </c>
      <c r="N249">
        <v>-25.149188583859502</v>
      </c>
      <c r="O249">
        <v>-25.154589346608098</v>
      </c>
      <c r="P249">
        <v>-25.164604811469101</v>
      </c>
      <c r="Q249">
        <v>-25.179445713452701</v>
      </c>
      <c r="R249">
        <v>-25.1988835808617</v>
      </c>
      <c r="S249">
        <v>-25.368265821522801</v>
      </c>
      <c r="T249">
        <v>-25.250262316521301</v>
      </c>
      <c r="U249">
        <v>-25.2822547399619</v>
      </c>
      <c r="V249">
        <v>-25.3184194954299</v>
      </c>
      <c r="W249">
        <v>-25.358157316749701</v>
      </c>
      <c r="X249">
        <v>-25.401560867371</v>
      </c>
      <c r="Y249">
        <v>-25.449095597690899</v>
      </c>
      <c r="Z249">
        <v>-25.499559246766601</v>
      </c>
      <c r="AA249">
        <v>-25.553284334482498</v>
      </c>
      <c r="AB249">
        <v>-25.610777903892298</v>
      </c>
      <c r="AC249">
        <v>-25.671139347482399</v>
      </c>
      <c r="AD249">
        <v>-25.7354460747957</v>
      </c>
      <c r="AE249">
        <v>-25.801939604364801</v>
      </c>
      <c r="AF249">
        <v>-25.943484212024799</v>
      </c>
      <c r="AG249">
        <v>-26.096432382699899</v>
      </c>
      <c r="AH249">
        <v>-26.258292266297499</v>
      </c>
      <c r="AI249">
        <v>-26.4290791854852</v>
      </c>
      <c r="AJ249">
        <v>-26.609164570261999</v>
      </c>
    </row>
    <row r="250" spans="1:36" x14ac:dyDescent="0.3">
      <c r="A250">
        <v>-5.1999999999995996</v>
      </c>
      <c r="B250">
        <v>1504.67685792623</v>
      </c>
      <c r="C250">
        <v>-26.047240192842398</v>
      </c>
      <c r="D250" s="1">
        <v>-25.8484753351884</v>
      </c>
      <c r="E250">
        <v>-25.6747609975267</v>
      </c>
      <c r="F250">
        <v>-25.526717753096399</v>
      </c>
      <c r="G250">
        <v>-25.405175227099601</v>
      </c>
      <c r="H250">
        <v>-25.308835882381199</v>
      </c>
      <c r="I250">
        <v>-25.2345281997755</v>
      </c>
      <c r="J250">
        <v>-25.1827208012811</v>
      </c>
      <c r="K250">
        <v>-25.152007136139002</v>
      </c>
      <c r="L250">
        <v>-25.144608938161198</v>
      </c>
      <c r="M250">
        <v>-25.141747361330602</v>
      </c>
      <c r="N250">
        <v>-25.143540839096701</v>
      </c>
      <c r="O250">
        <v>-25.150265001469201</v>
      </c>
      <c r="P250">
        <v>-25.161264418497598</v>
      </c>
      <c r="Q250">
        <v>-25.176742388292201</v>
      </c>
      <c r="R250">
        <v>-25.196503789335502</v>
      </c>
      <c r="S250">
        <v>-25.365886788542099</v>
      </c>
      <c r="T250">
        <v>-25.2475791190869</v>
      </c>
      <c r="U250">
        <v>-25.278982031670701</v>
      </c>
      <c r="V250">
        <v>-25.314252970145201</v>
      </c>
      <c r="W250">
        <v>-25.352832017141399</v>
      </c>
      <c r="X250">
        <v>-25.3948071740183</v>
      </c>
      <c r="Y250">
        <v>-25.440622783261599</v>
      </c>
      <c r="Z250">
        <v>-25.489153785907501</v>
      </c>
      <c r="AA250">
        <v>-25.5406908397682</v>
      </c>
      <c r="AB250">
        <v>-25.5957274768103</v>
      </c>
      <c r="AC250">
        <v>-25.653426804804798</v>
      </c>
      <c r="AD250">
        <v>-25.714791647262999</v>
      </c>
      <c r="AE250">
        <v>-25.778165777584402</v>
      </c>
      <c r="AF250">
        <v>-25.912826304555399</v>
      </c>
      <c r="AG250">
        <v>-26.058032595723699</v>
      </c>
      <c r="AH250">
        <v>-26.2114390488018</v>
      </c>
      <c r="AI250">
        <v>-26.3730441438877</v>
      </c>
      <c r="AJ250">
        <v>-26.543212740025002</v>
      </c>
    </row>
    <row r="251" spans="1:36" x14ac:dyDescent="0.3">
      <c r="A251">
        <v>-5.0999999999996</v>
      </c>
      <c r="B251">
        <v>1505.4324437653199</v>
      </c>
      <c r="C251">
        <v>-25.9400376814989</v>
      </c>
      <c r="D251" s="1">
        <v>-25.760177194567301</v>
      </c>
      <c r="E251">
        <v>-25.603275439709801</v>
      </c>
      <c r="F251">
        <v>-25.470009317269501</v>
      </c>
      <c r="G251">
        <v>-25.361125957096899</v>
      </c>
      <c r="H251">
        <v>-25.2754803351669</v>
      </c>
      <c r="I251">
        <v>-25.210179843780899</v>
      </c>
      <c r="J251">
        <v>-25.165692129480998</v>
      </c>
      <c r="K251">
        <v>-25.140704576554999</v>
      </c>
      <c r="L251">
        <v>-25.1355866552178</v>
      </c>
      <c r="M251">
        <v>-25.1346686930688</v>
      </c>
      <c r="N251">
        <v>-25.138069295775299</v>
      </c>
      <c r="O251">
        <v>-25.146032697782299</v>
      </c>
      <c r="P251">
        <v>-25.157951373661099</v>
      </c>
      <c r="Q251">
        <v>-25.1740216938449</v>
      </c>
      <c r="R251">
        <v>-25.1940795440361</v>
      </c>
      <c r="S251">
        <v>-25.363454437629301</v>
      </c>
      <c r="T251">
        <v>-25.2448514912716</v>
      </c>
      <c r="U251">
        <v>-25.275689857627</v>
      </c>
      <c r="V251">
        <v>-25.3101090022916</v>
      </c>
      <c r="W251">
        <v>-25.3475865066255</v>
      </c>
      <c r="X251">
        <v>-25.388205898580999</v>
      </c>
      <c r="Y251">
        <v>-25.4323915647517</v>
      </c>
      <c r="Z251">
        <v>-25.479091688049301</v>
      </c>
      <c r="AA251">
        <v>-25.5285573139954</v>
      </c>
      <c r="AB251">
        <v>-25.581269317878998</v>
      </c>
      <c r="AC251">
        <v>-25.636451212682701</v>
      </c>
      <c r="AD251">
        <v>-25.695035437122701</v>
      </c>
      <c r="AE251">
        <v>-25.755462569443001</v>
      </c>
      <c r="AF251">
        <v>-25.883624021535699</v>
      </c>
      <c r="AG251">
        <v>-26.021528159342999</v>
      </c>
      <c r="AH251">
        <v>-26.166968872941101</v>
      </c>
      <c r="AI251">
        <v>-26.319930380725701</v>
      </c>
      <c r="AJ251">
        <v>-26.480773208226701</v>
      </c>
    </row>
    <row r="252" spans="1:36" x14ac:dyDescent="0.3">
      <c r="A252">
        <v>-4.9999999999996003</v>
      </c>
      <c r="B252">
        <v>1506.18878883293</v>
      </c>
      <c r="C252">
        <v>-25.8395147260206</v>
      </c>
      <c r="D252" s="1">
        <v>-25.677295866778099</v>
      </c>
      <c r="E252">
        <v>-25.536107148920198</v>
      </c>
      <c r="F252">
        <v>-25.4166693053042</v>
      </c>
      <c r="G252">
        <v>-25.319644617021599</v>
      </c>
      <c r="H252">
        <v>-25.244024528042299</v>
      </c>
      <c r="I252">
        <v>-25.187173041934098</v>
      </c>
      <c r="J252">
        <v>-25.149553095956001</v>
      </c>
      <c r="K252">
        <v>-25.129937298074399</v>
      </c>
      <c r="L252">
        <v>-25.1269574785284</v>
      </c>
      <c r="M252">
        <v>-25.127860803787101</v>
      </c>
      <c r="N252">
        <v>-25.1327658570011</v>
      </c>
      <c r="O252">
        <v>-25.1418874120609</v>
      </c>
      <c r="P252">
        <v>-25.154662722513901</v>
      </c>
      <c r="Q252">
        <v>-25.1712817663165</v>
      </c>
      <c r="R252">
        <v>-25.191609184081099</v>
      </c>
      <c r="S252">
        <v>-25.3609666421161</v>
      </c>
      <c r="T252">
        <v>-25.242075653777899</v>
      </c>
      <c r="U252">
        <v>-25.272372257995301</v>
      </c>
      <c r="V252">
        <v>-25.3059786668044</v>
      </c>
      <c r="W252">
        <v>-25.342408249862501</v>
      </c>
      <c r="X252">
        <v>-25.381740233111898</v>
      </c>
      <c r="Y252">
        <v>-25.424380137964299</v>
      </c>
      <c r="Z252">
        <v>-25.469345650896202</v>
      </c>
      <c r="AA252">
        <v>-25.516850321643901</v>
      </c>
      <c r="AB252">
        <v>-25.5673631774123</v>
      </c>
      <c r="AC252">
        <v>-25.620164992616601</v>
      </c>
      <c r="AD252">
        <v>-25.676121796114799</v>
      </c>
      <c r="AE252">
        <v>-25.7337657836345</v>
      </c>
      <c r="AF252">
        <v>-25.855794228953702</v>
      </c>
      <c r="AG252">
        <v>-25.986814363232401</v>
      </c>
      <c r="AH252">
        <v>-26.124752961610302</v>
      </c>
      <c r="AI252">
        <v>-26.269582209524899</v>
      </c>
      <c r="AJ252">
        <v>-26.421660167643601</v>
      </c>
    </row>
    <row r="253" spans="1:36" x14ac:dyDescent="0.3">
      <c r="A253">
        <v>-4.8999999999995998</v>
      </c>
      <c r="B253">
        <v>1506.94589427396</v>
      </c>
      <c r="C253">
        <v>-25.745344991931098</v>
      </c>
      <c r="D253" s="1">
        <v>-25.5995764695035</v>
      </c>
      <c r="E253">
        <v>-25.473059627864799</v>
      </c>
      <c r="F253">
        <v>-25.366548642215101</v>
      </c>
      <c r="G253">
        <v>-25.2806199617314</v>
      </c>
      <c r="H253">
        <v>-25.214387265240202</v>
      </c>
      <c r="I253">
        <v>-25.165450676405602</v>
      </c>
      <c r="J253">
        <v>-25.134265475584201</v>
      </c>
      <c r="K253">
        <v>-25.119681637149402</v>
      </c>
      <c r="L253">
        <v>-25.118703580265802</v>
      </c>
      <c r="M253">
        <v>-25.121310925343799</v>
      </c>
      <c r="N253">
        <v>-25.127622072062898</v>
      </c>
      <c r="O253">
        <v>-25.137824203088002</v>
      </c>
      <c r="P253">
        <v>-25.151396368200601</v>
      </c>
      <c r="Q253">
        <v>-25.1685226642849</v>
      </c>
      <c r="R253">
        <v>-25.1890943454558</v>
      </c>
      <c r="S253">
        <v>-25.358425910144099</v>
      </c>
      <c r="T253">
        <v>-25.239254544335299</v>
      </c>
      <c r="U253">
        <v>-25.269031954406799</v>
      </c>
      <c r="V253">
        <v>-25.301863887332001</v>
      </c>
      <c r="W253">
        <v>-25.337297815077399</v>
      </c>
      <c r="X253">
        <v>-25.375408822274998</v>
      </c>
      <c r="Y253">
        <v>-25.416584607288701</v>
      </c>
      <c r="Z253">
        <v>-25.4599087187121</v>
      </c>
      <c r="AA253">
        <v>-25.5055592464848</v>
      </c>
      <c r="AB253">
        <v>-25.5539941273666</v>
      </c>
      <c r="AC253">
        <v>-25.604548338134599</v>
      </c>
      <c r="AD253">
        <v>-25.658025307944399</v>
      </c>
      <c r="AE253">
        <v>-25.7130438264962</v>
      </c>
      <c r="AF253">
        <v>-25.829290942923599</v>
      </c>
      <c r="AG253">
        <v>-25.953827894308201</v>
      </c>
      <c r="AH253">
        <v>-26.084707782498299</v>
      </c>
      <c r="AI253">
        <v>-26.221892668714599</v>
      </c>
      <c r="AJ253">
        <v>-26.365739681114299</v>
      </c>
    </row>
    <row r="254" spans="1:36" x14ac:dyDescent="0.3">
      <c r="A254">
        <v>-4.7999999999996001</v>
      </c>
      <c r="B254">
        <v>1507.7037612356401</v>
      </c>
      <c r="C254">
        <v>-25.6572085359117</v>
      </c>
      <c r="D254" s="1">
        <v>-25.526767182435002</v>
      </c>
      <c r="E254">
        <v>-25.413937474842999</v>
      </c>
      <c r="F254">
        <v>-25.3194983713772</v>
      </c>
      <c r="G254">
        <v>-25.243940556061698</v>
      </c>
      <c r="H254">
        <v>-25.186487237617701</v>
      </c>
      <c r="I254">
        <v>-25.144955757367502</v>
      </c>
      <c r="J254">
        <v>-25.119791402774901</v>
      </c>
      <c r="K254">
        <v>-25.1099143832088</v>
      </c>
      <c r="L254">
        <v>-25.110807554281902</v>
      </c>
      <c r="M254">
        <v>-25.115006618835</v>
      </c>
      <c r="N254">
        <v>-25.122629660847501</v>
      </c>
      <c r="O254">
        <v>-25.133838080042</v>
      </c>
      <c r="P254">
        <v>-25.148149879631699</v>
      </c>
      <c r="Q254">
        <v>-25.165743773960301</v>
      </c>
      <c r="R254">
        <v>-25.186535589654198</v>
      </c>
      <c r="S254">
        <v>-25.355833309825901</v>
      </c>
      <c r="T254">
        <v>-25.236389095360899</v>
      </c>
      <c r="U254">
        <v>-25.2656691530964</v>
      </c>
      <c r="V254">
        <v>-25.297763523685401</v>
      </c>
      <c r="W254">
        <v>-25.332252150219499</v>
      </c>
      <c r="X254">
        <v>-25.369206125692202</v>
      </c>
      <c r="Y254">
        <v>-25.4089963185465</v>
      </c>
      <c r="Z254">
        <v>-25.450768626899102</v>
      </c>
      <c r="AA254">
        <v>-25.494667626961199</v>
      </c>
      <c r="AB254">
        <v>-25.541140877301899</v>
      </c>
      <c r="AC254">
        <v>-25.589574604138399</v>
      </c>
      <c r="AD254">
        <v>-25.640713274928601</v>
      </c>
      <c r="AE254">
        <v>-25.693257437006199</v>
      </c>
      <c r="AF254">
        <v>-25.804059917093401</v>
      </c>
      <c r="AG254">
        <v>-25.922496863932199</v>
      </c>
      <c r="AH254">
        <v>-26.046741252802502</v>
      </c>
      <c r="AI254">
        <v>-26.176746651948498</v>
      </c>
      <c r="AJ254">
        <v>-26.3128705027436</v>
      </c>
    </row>
    <row r="255" spans="1:36" x14ac:dyDescent="0.3">
      <c r="A255">
        <v>-4.6999999999995996</v>
      </c>
      <c r="B255">
        <v>1508.46239086747</v>
      </c>
      <c r="C255">
        <v>-25.5747998315762</v>
      </c>
      <c r="D255" s="1">
        <v>-25.458626458893001</v>
      </c>
      <c r="E255">
        <v>-25.358552497806201</v>
      </c>
      <c r="F255">
        <v>-25.2753745059015</v>
      </c>
      <c r="G255">
        <v>-25.209498334341099</v>
      </c>
      <c r="H255">
        <v>-25.1602453719773</v>
      </c>
      <c r="I255">
        <v>-25.125632725035601</v>
      </c>
      <c r="J255">
        <v>-25.106093883987999</v>
      </c>
      <c r="K255">
        <v>-25.100612820034801</v>
      </c>
      <c r="L255">
        <v>-25.103252352318499</v>
      </c>
      <c r="M255">
        <v>-25.1089356929335</v>
      </c>
      <c r="N255">
        <v>-25.117780503475299</v>
      </c>
      <c r="O255">
        <v>-25.1299241469588</v>
      </c>
      <c r="P255">
        <v>-25.1449208725254</v>
      </c>
      <c r="Q255">
        <v>-25.162944496500099</v>
      </c>
      <c r="R255">
        <v>-25.183933474733401</v>
      </c>
      <c r="S255">
        <v>-25.353189899081901</v>
      </c>
      <c r="T255">
        <v>-25.233480238211399</v>
      </c>
      <c r="U255">
        <v>-25.2622840782923</v>
      </c>
      <c r="V255">
        <v>-25.293676485455801</v>
      </c>
      <c r="W255">
        <v>-25.327268296865402</v>
      </c>
      <c r="X255">
        <v>-25.363126753684501</v>
      </c>
      <c r="Y255">
        <v>-25.401606840829199</v>
      </c>
      <c r="Z255">
        <v>-25.4419134204906</v>
      </c>
      <c r="AA255">
        <v>-25.484159414945399</v>
      </c>
      <c r="AB255">
        <v>-25.5287826743888</v>
      </c>
      <c r="AC255">
        <v>-25.575217826883499</v>
      </c>
      <c r="AD255">
        <v>-25.624153850883399</v>
      </c>
      <c r="AE255">
        <v>-25.6743683992126</v>
      </c>
      <c r="AF255">
        <v>-25.780048426590898</v>
      </c>
      <c r="AG255">
        <v>-25.892751524447</v>
      </c>
      <c r="AH255">
        <v>-26.010764212615999</v>
      </c>
      <c r="AI255">
        <v>-26.134032955179901</v>
      </c>
      <c r="AJ255">
        <v>-26.262916505505199</v>
      </c>
    </row>
    <row r="256" spans="1:36" x14ac:dyDescent="0.3">
      <c r="A256">
        <v>-4.5999999999996</v>
      </c>
      <c r="B256">
        <v>1509.2217843213</v>
      </c>
      <c r="C256">
        <v>-25.497826958931899</v>
      </c>
      <c r="D256" s="1">
        <v>-25.3949225521432</v>
      </c>
      <c r="E256">
        <v>-25.3067234539424</v>
      </c>
      <c r="F256">
        <v>-25.234037896628301</v>
      </c>
      <c r="G256">
        <v>-25.177188539948101</v>
      </c>
      <c r="H256">
        <v>-25.1355848070326</v>
      </c>
      <c r="I256">
        <v>-25.1074274415395</v>
      </c>
      <c r="J256">
        <v>-25.0931367938969</v>
      </c>
      <c r="K256">
        <v>-25.0917547204286</v>
      </c>
      <c r="L256">
        <v>-25.096021276891999</v>
      </c>
      <c r="M256">
        <v>-25.103086194642501</v>
      </c>
      <c r="N256">
        <v>-25.1130666287469</v>
      </c>
      <c r="O256">
        <v>-25.1260775888762</v>
      </c>
      <c r="P256">
        <v>-25.1417069932746</v>
      </c>
      <c r="Q256">
        <v>-25.160124229718502</v>
      </c>
      <c r="R256">
        <v>-25.181288534911399</v>
      </c>
      <c r="S256">
        <v>-25.350496704504501</v>
      </c>
      <c r="T256">
        <v>-25.2305288788822</v>
      </c>
      <c r="U256">
        <v>-25.258876946085</v>
      </c>
      <c r="V256">
        <v>-25.289601703994901</v>
      </c>
      <c r="W256">
        <v>-25.3223433602673</v>
      </c>
      <c r="X256">
        <v>-25.357165435229799</v>
      </c>
      <c r="Y256">
        <v>-25.394407932055099</v>
      </c>
      <c r="Z256">
        <v>-25.433331416975101</v>
      </c>
      <c r="AA256">
        <v>-25.474018935265001</v>
      </c>
      <c r="AB256">
        <v>-25.516899258853101</v>
      </c>
      <c r="AC256">
        <v>-25.5614526744525</v>
      </c>
      <c r="AD256">
        <v>-25.608315985319301</v>
      </c>
      <c r="AE256">
        <v>-25.656339478786101</v>
      </c>
      <c r="AF256">
        <v>-25.757205183658801</v>
      </c>
      <c r="AG256">
        <v>-25.8645241538058</v>
      </c>
      <c r="AH256">
        <v>-25.9766902655476</v>
      </c>
      <c r="AI256">
        <v>-26.0936440561495</v>
      </c>
      <c r="AJ256">
        <v>-26.2157463775224</v>
      </c>
    </row>
    <row r="257" spans="1:36" x14ac:dyDescent="0.3">
      <c r="A257">
        <v>-4.4999999999996003</v>
      </c>
      <c r="B257">
        <v>1509.98194275128</v>
      </c>
      <c r="C257">
        <v>-25.426010719844498</v>
      </c>
      <c r="D257" s="1">
        <v>-25.335432954082499</v>
      </c>
      <c r="E257">
        <v>-25.2582757053273</v>
      </c>
      <c r="F257">
        <v>-25.1953540297568</v>
      </c>
      <c r="G257">
        <v>-25.146909612084102</v>
      </c>
      <c r="H257">
        <v>-25.1124308342856</v>
      </c>
      <c r="I257">
        <v>-25.090287163468801</v>
      </c>
      <c r="J257">
        <v>-25.080884864812301</v>
      </c>
      <c r="K257">
        <v>-25.083318343391898</v>
      </c>
      <c r="L257">
        <v>-25.0890979801834</v>
      </c>
      <c r="M257">
        <v>-25.097446408964299</v>
      </c>
      <c r="N257">
        <v>-25.1084802139085</v>
      </c>
      <c r="O257">
        <v>-25.122293671241501</v>
      </c>
      <c r="P257">
        <v>-25.138505917711601</v>
      </c>
      <c r="Q257">
        <v>-25.157282366064699</v>
      </c>
      <c r="R257">
        <v>-25.178601277666299</v>
      </c>
      <c r="S257">
        <v>-25.347754717835102</v>
      </c>
      <c r="T257">
        <v>-25.227535893349099</v>
      </c>
      <c r="U257">
        <v>-25.255447958911802</v>
      </c>
      <c r="V257">
        <v>-25.285538125992499</v>
      </c>
      <c r="W257">
        <v>-25.317474501954301</v>
      </c>
      <c r="X257">
        <v>-25.351317009421599</v>
      </c>
      <c r="Y257">
        <v>-25.3873915289943</v>
      </c>
      <c r="Z257">
        <v>-25.4250111945301</v>
      </c>
      <c r="AA257">
        <v>-25.464230871594701</v>
      </c>
      <c r="AB257">
        <v>-25.505470846771399</v>
      </c>
      <c r="AC257">
        <v>-25.5482544255714</v>
      </c>
      <c r="AD257">
        <v>-25.593169397043798</v>
      </c>
      <c r="AE257">
        <v>-25.639134390090199</v>
      </c>
      <c r="AF257">
        <v>-25.735480286348299</v>
      </c>
      <c r="AG257">
        <v>-25.837748976519102</v>
      </c>
      <c r="AH257">
        <v>-25.944435659985</v>
      </c>
      <c r="AI257">
        <v>-26.055475940440498</v>
      </c>
      <c r="AJ257">
        <v>-26.171233373096499</v>
      </c>
    </row>
    <row r="258" spans="1:36" x14ac:dyDescent="0.3">
      <c r="A258">
        <v>-4.3999999999995998</v>
      </c>
      <c r="B258">
        <v>1510.74286731389</v>
      </c>
      <c r="C258">
        <v>-25.359083825798798</v>
      </c>
      <c r="D258" s="1">
        <v>-25.2799438730483</v>
      </c>
      <c r="E258">
        <v>-25.213040894096402</v>
      </c>
      <c r="F258">
        <v>-25.159192833096899</v>
      </c>
      <c r="G258">
        <v>-25.118563075659399</v>
      </c>
      <c r="H258">
        <v>-25.090710839583</v>
      </c>
      <c r="I258">
        <v>-25.074160514307199</v>
      </c>
      <c r="J258">
        <v>-25.069303676047198</v>
      </c>
      <c r="K258">
        <v>-25.0752824316918</v>
      </c>
      <c r="L258">
        <v>-25.082466463604401</v>
      </c>
      <c r="M258">
        <v>-25.092004859561801</v>
      </c>
      <c r="N258">
        <v>-25.104013585755698</v>
      </c>
      <c r="O258">
        <v>-25.118567741013401</v>
      </c>
      <c r="P258">
        <v>-25.135315351937599</v>
      </c>
      <c r="Q258">
        <v>-25.154418293044898</v>
      </c>
      <c r="R258">
        <v>-25.1758721836846</v>
      </c>
      <c r="S258">
        <v>-25.3449648955275</v>
      </c>
      <c r="T258">
        <v>-25.224502126600601</v>
      </c>
      <c r="U258">
        <v>-25.251997304168</v>
      </c>
      <c r="V258">
        <v>-25.281484711640999</v>
      </c>
      <c r="W258">
        <v>-25.312658937390701</v>
      </c>
      <c r="X258">
        <v>-25.345576422477599</v>
      </c>
      <c r="Y258">
        <v>-25.380549743365499</v>
      </c>
      <c r="Z258">
        <v>-25.4169415868631</v>
      </c>
      <c r="AA258">
        <v>-25.4547802595288</v>
      </c>
      <c r="AB258">
        <v>-25.494478120669999</v>
      </c>
      <c r="AC258">
        <v>-25.535598956906401</v>
      </c>
      <c r="AD258">
        <v>-25.578684557001999</v>
      </c>
      <c r="AE258">
        <v>-25.622717773327299</v>
      </c>
      <c r="AF258">
        <v>-25.714825179346001</v>
      </c>
      <c r="AG258">
        <v>-25.812362099501499</v>
      </c>
      <c r="AH258">
        <v>-25.913919189016099</v>
      </c>
      <c r="AI258">
        <v>-26.019427951348401</v>
      </c>
      <c r="AJ258">
        <v>-26.129255094640602</v>
      </c>
    </row>
    <row r="259" spans="1:36" x14ac:dyDescent="0.3">
      <c r="A259">
        <v>-4.2999999999996001</v>
      </c>
      <c r="B259">
        <v>1511.50455916796</v>
      </c>
      <c r="C259">
        <v>-25.2967901619968</v>
      </c>
      <c r="D259" s="1">
        <v>-25.228249756992799</v>
      </c>
      <c r="E259">
        <v>-25.170856643590898</v>
      </c>
      <c r="F259">
        <v>-25.125428496511201</v>
      </c>
      <c r="G259">
        <v>-25.092053438528399</v>
      </c>
      <c r="H259">
        <v>-25.070354248194899</v>
      </c>
      <c r="I259">
        <v>-25.0589974583451</v>
      </c>
      <c r="J259">
        <v>-25.0583596437944</v>
      </c>
      <c r="K259">
        <v>-25.0676262095926</v>
      </c>
      <c r="L259">
        <v>-25.0761110774936</v>
      </c>
      <c r="M259">
        <v>-25.0867503095796</v>
      </c>
      <c r="N259">
        <v>-25.099659221967599</v>
      </c>
      <c r="O259">
        <v>-25.114895228092699</v>
      </c>
      <c r="P259">
        <v>-25.132133033604202</v>
      </c>
      <c r="Q259">
        <v>-25.1515313942276</v>
      </c>
      <c r="R259">
        <v>-25.173101707536102</v>
      </c>
      <c r="S259">
        <v>-25.3421281591419</v>
      </c>
      <c r="T259">
        <v>-25.221428392695099</v>
      </c>
      <c r="U259">
        <v>-25.248525153993501</v>
      </c>
      <c r="V259">
        <v>-25.277440434138001</v>
      </c>
      <c r="W259">
        <v>-25.307893935137901</v>
      </c>
      <c r="X259">
        <v>-25.339938726428802</v>
      </c>
      <c r="Y259">
        <v>-25.373874859811</v>
      </c>
      <c r="Z259">
        <v>-25.409111680150101</v>
      </c>
      <c r="AA259">
        <v>-25.4456524820053</v>
      </c>
      <c r="AB259">
        <v>-25.483902222782501</v>
      </c>
      <c r="AC259">
        <v>-25.523462733377801</v>
      </c>
      <c r="AD259">
        <v>-25.5648326745833</v>
      </c>
      <c r="AE259">
        <v>-25.6070551756908</v>
      </c>
      <c r="AF259">
        <v>-25.6951926202632</v>
      </c>
      <c r="AG259">
        <v>-25.788301455556301</v>
      </c>
      <c r="AH259">
        <v>-25.885062101121701</v>
      </c>
      <c r="AI259">
        <v>-25.985402654982298</v>
      </c>
      <c r="AJ259">
        <v>-26.0896932960847</v>
      </c>
    </row>
    <row r="260" spans="1:36" x14ac:dyDescent="0.3">
      <c r="A260">
        <v>-4.1999999999995996</v>
      </c>
      <c r="B260">
        <v>1512.2670194746199</v>
      </c>
      <c r="C260">
        <v>-25.2388841216762</v>
      </c>
      <c r="D260" s="1">
        <v>-25.1801528593247</v>
      </c>
      <c r="E260">
        <v>-25.131566284585102</v>
      </c>
      <c r="F260">
        <v>-25.093939306500701</v>
      </c>
      <c r="G260">
        <v>-25.067288096330898</v>
      </c>
      <c r="H260">
        <v>-25.0512924737105</v>
      </c>
      <c r="I260">
        <v>-25.0447492762857</v>
      </c>
      <c r="J260">
        <v>-25.048020011614199</v>
      </c>
      <c r="K260">
        <v>-25.060329380724099</v>
      </c>
      <c r="L260">
        <v>-25.070016520856701</v>
      </c>
      <c r="M260">
        <v>-25.081671762472499</v>
      </c>
      <c r="N260">
        <v>-25.095409752456899</v>
      </c>
      <c r="O260">
        <v>-25.111271646806699</v>
      </c>
      <c r="P260">
        <v>-25.1289567333021</v>
      </c>
      <c r="Q260">
        <v>-25.1486210504228</v>
      </c>
      <c r="R260">
        <v>-25.170290278593299</v>
      </c>
      <c r="S260">
        <v>-25.339245396037398</v>
      </c>
      <c r="T260">
        <v>-25.218315475205699</v>
      </c>
      <c r="U260">
        <v>-25.245031665517399</v>
      </c>
      <c r="V260">
        <v>-25.273404279718999</v>
      </c>
      <c r="W260">
        <v>-25.3031768166246</v>
      </c>
      <c r="X260">
        <v>-25.334399078501399</v>
      </c>
      <c r="Y260">
        <v>-25.367359334669199</v>
      </c>
      <c r="Z260">
        <v>-25.401510810895701</v>
      </c>
      <c r="AA260">
        <v>-25.4368332658109</v>
      </c>
      <c r="AB260">
        <v>-25.473724749592598</v>
      </c>
      <c r="AC260">
        <v>-25.511822800023999</v>
      </c>
      <c r="AD260">
        <v>-25.5515856858215</v>
      </c>
      <c r="AE260">
        <v>-25.5921130348415</v>
      </c>
      <c r="AF260">
        <v>-25.6765366494826</v>
      </c>
      <c r="AG260">
        <v>-25.7655067523187</v>
      </c>
      <c r="AH260">
        <v>-25.857788019124101</v>
      </c>
      <c r="AI260">
        <v>-25.9533057176284</v>
      </c>
      <c r="AJ260">
        <v>-26.052433704162301</v>
      </c>
    </row>
    <row r="261" spans="1:36" x14ac:dyDescent="0.3">
      <c r="A261">
        <v>-4.0999999999996</v>
      </c>
      <c r="B261">
        <v>1513.03024939738</v>
      </c>
      <c r="C261">
        <v>-25.185130003797902</v>
      </c>
      <c r="D261" s="1">
        <v>-25.135462843755199</v>
      </c>
      <c r="E261">
        <v>-25.0950186047627</v>
      </c>
      <c r="F261">
        <v>-25.064607494099199</v>
      </c>
      <c r="G261">
        <v>-25.044177244607798</v>
      </c>
      <c r="H261">
        <v>-25.033458870655799</v>
      </c>
      <c r="I261">
        <v>-25.031368542541301</v>
      </c>
      <c r="J261">
        <v>-25.038252841547401</v>
      </c>
      <c r="K261">
        <v>-25.053372126089201</v>
      </c>
      <c r="L261">
        <v>-25.0641678411356</v>
      </c>
      <c r="M261">
        <v>-25.076758462810801</v>
      </c>
      <c r="N261">
        <v>-25.091257960684398</v>
      </c>
      <c r="O261">
        <v>-25.107692597373401</v>
      </c>
      <c r="P261">
        <v>-25.125784255961801</v>
      </c>
      <c r="Q261">
        <v>-25.14568664091</v>
      </c>
      <c r="R261">
        <v>-25.1674383020456</v>
      </c>
      <c r="S261">
        <v>-25.336317460194302</v>
      </c>
      <c r="T261">
        <v>-25.215164127845199</v>
      </c>
      <c r="U261">
        <v>-25.241516981323802</v>
      </c>
      <c r="V261">
        <v>-25.269375247952802</v>
      </c>
      <c r="W261">
        <v>-25.298504956223201</v>
      </c>
      <c r="X261">
        <v>-25.328952740860998</v>
      </c>
      <c r="Y261">
        <v>-25.360995795177601</v>
      </c>
      <c r="Z261">
        <v>-25.394128564314599</v>
      </c>
      <c r="AA261">
        <v>-25.428308678728701</v>
      </c>
      <c r="AB261">
        <v>-25.463927747188201</v>
      </c>
      <c r="AC261">
        <v>-25.5006567748976</v>
      </c>
      <c r="AD261">
        <v>-25.538916242924401</v>
      </c>
      <c r="AE261">
        <v>-25.577858664095</v>
      </c>
      <c r="AF261">
        <v>-25.658812562820501</v>
      </c>
      <c r="AG261">
        <v>-25.743919425740799</v>
      </c>
      <c r="AH261">
        <v>-25.832022866223401</v>
      </c>
      <c r="AI261">
        <v>-25.923045793851198</v>
      </c>
      <c r="AJ261">
        <v>-26.017365855528201</v>
      </c>
    </row>
    <row r="262" spans="1:36" x14ac:dyDescent="0.3">
      <c r="A262">
        <v>-3.9999999999995999</v>
      </c>
      <c r="B262">
        <v>1513.79425010208</v>
      </c>
      <c r="C262">
        <v>-25.135301467756499</v>
      </c>
      <c r="D262" s="1">
        <v>-25.093996424619299</v>
      </c>
      <c r="E262">
        <v>-25.061067619569201</v>
      </c>
      <c r="F262">
        <v>-25.037319095140901</v>
      </c>
      <c r="G262">
        <v>-25.022633797762602</v>
      </c>
      <c r="H262">
        <v>-25.016788690656</v>
      </c>
      <c r="I262">
        <v>-25.018809104166799</v>
      </c>
      <c r="J262">
        <v>-25.029027005850601</v>
      </c>
      <c r="K262">
        <v>-25.046735102216299</v>
      </c>
      <c r="L262">
        <v>-25.058550434009899</v>
      </c>
      <c r="M262">
        <v>-25.071999897058401</v>
      </c>
      <c r="N262">
        <v>-25.0871967849254</v>
      </c>
      <c r="O262">
        <v>-25.1041537673206</v>
      </c>
      <c r="P262">
        <v>-25.122613442229898</v>
      </c>
      <c r="Q262">
        <v>-25.142727544672098</v>
      </c>
      <c r="R262">
        <v>-25.164546159948099</v>
      </c>
      <c r="S262">
        <v>-25.333345173099701</v>
      </c>
      <c r="T262">
        <v>-25.211975075186398</v>
      </c>
      <c r="U262">
        <v>-25.237981230038901</v>
      </c>
      <c r="V262">
        <v>-25.265352352187801</v>
      </c>
      <c r="W262">
        <v>-25.2938757815085</v>
      </c>
      <c r="X262">
        <v>-25.323595080576101</v>
      </c>
      <c r="Y262">
        <v>-25.354777038950399</v>
      </c>
      <c r="Z262">
        <v>-25.386954773060499</v>
      </c>
      <c r="AA262">
        <v>-25.420065127139502</v>
      </c>
      <c r="AB262">
        <v>-25.454493707215502</v>
      </c>
      <c r="AC262">
        <v>-25.489942842757401</v>
      </c>
      <c r="AD262">
        <v>-25.526797704868599</v>
      </c>
      <c r="AE262">
        <v>-25.5642602390223</v>
      </c>
      <c r="AF262">
        <v>-25.6419768866139</v>
      </c>
      <c r="AG262">
        <v>-25.723482597587701</v>
      </c>
      <c r="AH262">
        <v>-25.807694798381899</v>
      </c>
      <c r="AI262">
        <v>-25.894534424273701</v>
      </c>
      <c r="AJ262">
        <v>-25.984382948192099</v>
      </c>
    </row>
    <row r="263" spans="1:36" x14ac:dyDescent="0.3">
      <c r="A263">
        <v>-3.8999999999995998</v>
      </c>
      <c r="B263">
        <v>1514.5590227569301</v>
      </c>
      <c r="C263">
        <v>-25.089181039290999</v>
      </c>
      <c r="D263" s="1">
        <v>-25.055577039358901</v>
      </c>
      <c r="E263">
        <v>-25.029572362638699</v>
      </c>
      <c r="F263">
        <v>-25.0119638219733</v>
      </c>
      <c r="G263">
        <v>-25.0025733144154</v>
      </c>
      <c r="H263">
        <v>-25.001219041946499</v>
      </c>
      <c r="I263">
        <v>-25.0070260613589</v>
      </c>
      <c r="J263">
        <v>-25.0203121793359</v>
      </c>
      <c r="K263">
        <v>-25.040399439458199</v>
      </c>
      <c r="L263">
        <v>-25.053150043233199</v>
      </c>
      <c r="M263">
        <v>-25.0673857943233</v>
      </c>
      <c r="N263">
        <v>-25.083219319481401</v>
      </c>
      <c r="O263">
        <v>-25.1006509328476</v>
      </c>
      <c r="P263">
        <v>-25.119442169793899</v>
      </c>
      <c r="Q263">
        <v>-25.1397431415872</v>
      </c>
      <c r="R263">
        <v>-25.1616142122427</v>
      </c>
      <c r="S263">
        <v>-25.3303293246123</v>
      </c>
      <c r="T263">
        <v>-25.208749013364201</v>
      </c>
      <c r="U263">
        <v>-25.2344245268992</v>
      </c>
      <c r="V263">
        <v>-25.261334619972502</v>
      </c>
      <c r="W263">
        <v>-25.2892867734863</v>
      </c>
      <c r="X263">
        <v>-25.318321569551301</v>
      </c>
      <c r="Y263">
        <v>-25.348696033433399</v>
      </c>
      <c r="Z263">
        <v>-25.379979515960802</v>
      </c>
      <c r="AA263">
        <v>-25.412089353679399</v>
      </c>
      <c r="AB263">
        <v>-25.445405562978902</v>
      </c>
      <c r="AC263">
        <v>-25.479659749046402</v>
      </c>
      <c r="AD263">
        <v>-25.515204128482601</v>
      </c>
      <c r="AE263">
        <v>-25.551286784813499</v>
      </c>
      <c r="AF263">
        <v>-25.625987354420499</v>
      </c>
      <c r="AG263">
        <v>-25.7041410359281</v>
      </c>
      <c r="AH263">
        <v>-25.784734141777399</v>
      </c>
      <c r="AI263">
        <v>-25.8676859414179</v>
      </c>
      <c r="AJ263">
        <v>-25.9533817051828</v>
      </c>
    </row>
    <row r="264" spans="1:36" x14ac:dyDescent="0.3">
      <c r="A264">
        <v>-3.7999999999996001</v>
      </c>
      <c r="B264">
        <v>1515.32456853249</v>
      </c>
      <c r="C264">
        <v>-25.046559663897099</v>
      </c>
      <c r="D264" s="1">
        <v>-25.020034551085899</v>
      </c>
      <c r="E264">
        <v>-25.000396694627501</v>
      </c>
      <c r="F264">
        <v>-24.9884349459705</v>
      </c>
      <c r="G264">
        <v>-24.983913928805698</v>
      </c>
      <c r="H264">
        <v>-24.986688852060301</v>
      </c>
      <c r="I264">
        <v>-24.995975749449801</v>
      </c>
      <c r="J264">
        <v>-25.012078832298499</v>
      </c>
      <c r="K264">
        <v>-25.034346740439801</v>
      </c>
      <c r="L264">
        <v>-25.047952760514001</v>
      </c>
      <c r="M264">
        <v>-25.062906127100799</v>
      </c>
      <c r="N264">
        <v>-25.079318815872298</v>
      </c>
      <c r="O264">
        <v>-25.0971799601867</v>
      </c>
      <c r="P264">
        <v>-25.1162683547557</v>
      </c>
      <c r="Q264">
        <v>-25.1367328137414</v>
      </c>
      <c r="R264">
        <v>-25.158642797991099</v>
      </c>
      <c r="S264">
        <v>-25.327270674123401</v>
      </c>
      <c r="T264">
        <v>-25.205486611235099</v>
      </c>
      <c r="U264">
        <v>-25.2308469749266</v>
      </c>
      <c r="V264">
        <v>-25.257321094262899</v>
      </c>
      <c r="W264">
        <v>-25.284735467809199</v>
      </c>
      <c r="X264">
        <v>-25.3131277856784</v>
      </c>
      <c r="Y264">
        <v>-25.342745916847601</v>
      </c>
      <c r="Z264">
        <v>-25.3731931185363</v>
      </c>
      <c r="AA264">
        <v>-25.4043684370275</v>
      </c>
      <c r="AB264">
        <v>-25.436646688069398</v>
      </c>
      <c r="AC264">
        <v>-25.469786796843799</v>
      </c>
      <c r="AD264">
        <v>-25.504110263025101</v>
      </c>
      <c r="AE264">
        <v>-25.538908167726301</v>
      </c>
      <c r="AF264">
        <v>-25.6108028892499</v>
      </c>
      <c r="AG264">
        <v>-25.685841123067799</v>
      </c>
      <c r="AH264">
        <v>-25.763073340189798</v>
      </c>
      <c r="AI264">
        <v>-25.8424173887271</v>
      </c>
      <c r="AJ264">
        <v>-25.924262255627301</v>
      </c>
    </row>
    <row r="265" spans="1:36" x14ac:dyDescent="0.3">
      <c r="A265">
        <v>-3.6999999999996001</v>
      </c>
      <c r="B265">
        <v>1516.0908886017</v>
      </c>
      <c r="C265">
        <v>-25.007236299009701</v>
      </c>
      <c r="D265" s="1">
        <v>-24.9872049759982</v>
      </c>
      <c r="E265">
        <v>-24.973409127571699</v>
      </c>
      <c r="F265">
        <v>-24.966629189409101</v>
      </c>
      <c r="G265">
        <v>-24.9665762876093</v>
      </c>
      <c r="H265">
        <v>-24.973138833450701</v>
      </c>
      <c r="I265">
        <v>-24.985615722324201</v>
      </c>
      <c r="J265">
        <v>-25.004298224015301</v>
      </c>
      <c r="K265">
        <v>-25.0285590786509</v>
      </c>
      <c r="L265">
        <v>-25.042945025422501</v>
      </c>
      <c r="M265">
        <v>-25.058551111955701</v>
      </c>
      <c r="N265">
        <v>-25.075488683895799</v>
      </c>
      <c r="O265">
        <v>-25.0937368067591</v>
      </c>
      <c r="P265">
        <v>-25.1130899527063</v>
      </c>
      <c r="Q265">
        <v>-25.133695946316902</v>
      </c>
      <c r="R265">
        <v>-25.155632236013702</v>
      </c>
      <c r="S265">
        <v>-25.324169950971999</v>
      </c>
      <c r="T265">
        <v>-25.202188510446501</v>
      </c>
      <c r="U265">
        <v>-25.227248664686499</v>
      </c>
      <c r="V265">
        <v>-25.253310832815501</v>
      </c>
      <c r="W265">
        <v>-25.280219453733299</v>
      </c>
      <c r="X265">
        <v>-25.308009411234199</v>
      </c>
      <c r="Y265">
        <v>-25.336919995832599</v>
      </c>
      <c r="Z265">
        <v>-25.366586149663899</v>
      </c>
      <c r="AA265">
        <v>-25.3968897872555</v>
      </c>
      <c r="AB265">
        <v>-25.428200889965701</v>
      </c>
      <c r="AC265">
        <v>-25.460303838227599</v>
      </c>
      <c r="AD265">
        <v>-25.4934915386381</v>
      </c>
      <c r="AE265">
        <v>-25.527095079935702</v>
      </c>
      <c r="AF265">
        <v>-25.5963835785047</v>
      </c>
      <c r="AG265">
        <v>-25.668530815995499</v>
      </c>
      <c r="AH265">
        <v>-25.742646895390902</v>
      </c>
      <c r="AI265">
        <v>-25.818648433974801</v>
      </c>
      <c r="AJ265">
        <v>-25.8969280127235</v>
      </c>
    </row>
    <row r="266" spans="1:36" x14ac:dyDescent="0.3">
      <c r="A266">
        <v>-3.5999999999996</v>
      </c>
      <c r="B266">
        <v>1516.85798413986</v>
      </c>
      <c r="C266">
        <v>-24.971017548573499</v>
      </c>
      <c r="D266" s="1">
        <v>-24.956930238005199</v>
      </c>
      <c r="E266">
        <v>-24.948482666005699</v>
      </c>
      <c r="F266">
        <v>-24.9464466271709</v>
      </c>
      <c r="G266">
        <v>-24.950483492217799</v>
      </c>
      <c r="H266">
        <v>-24.960511451955199</v>
      </c>
      <c r="I266">
        <v>-24.975904737161901</v>
      </c>
      <c r="J266">
        <v>-24.996942396769199</v>
      </c>
      <c r="K266">
        <v>-25.0230189971887</v>
      </c>
      <c r="L266">
        <v>-25.0381136253703</v>
      </c>
      <c r="M266">
        <v>-25.054311210256898</v>
      </c>
      <c r="N266">
        <v>-25.071722492772899</v>
      </c>
      <c r="O266">
        <v>-25.0903175225003</v>
      </c>
      <c r="P266">
        <v>-25.109904960107102</v>
      </c>
      <c r="Q266">
        <v>-25.130631928981</v>
      </c>
      <c r="R266">
        <v>-25.152582826290399</v>
      </c>
      <c r="S266">
        <v>-25.321027855851099</v>
      </c>
      <c r="T266">
        <v>-25.1988553269899</v>
      </c>
      <c r="U266">
        <v>-25.223629675993401</v>
      </c>
      <c r="V266">
        <v>-25.249302910086399</v>
      </c>
      <c r="W266">
        <v>-25.275736376212699</v>
      </c>
      <c r="X266">
        <v>-25.302962235129801</v>
      </c>
      <c r="Y266">
        <v>-25.331211747754999</v>
      </c>
      <c r="Z266">
        <v>-25.3601494237754</v>
      </c>
      <c r="AA266">
        <v>-25.389641147675601</v>
      </c>
      <c r="AB266">
        <v>-25.420052411188099</v>
      </c>
      <c r="AC266">
        <v>-25.451191274309299</v>
      </c>
      <c r="AD266">
        <v>-25.483324064690699</v>
      </c>
      <c r="AE266">
        <v>-25.5158190355553</v>
      </c>
      <c r="AF266">
        <v>-25.582690662894802</v>
      </c>
      <c r="AG266">
        <v>-25.652159623964199</v>
      </c>
      <c r="AH266">
        <v>-25.723391328205501</v>
      </c>
      <c r="AI266">
        <v>-25.7963013073655</v>
      </c>
      <c r="AJ266">
        <v>-25.871285581049801</v>
      </c>
    </row>
    <row r="267" spans="1:36" x14ac:dyDescent="0.3">
      <c r="A267">
        <v>-3.4999999999995999</v>
      </c>
      <c r="B267">
        <v>1517.6258563246599</v>
      </c>
      <c r="C267">
        <v>-24.937717328607398</v>
      </c>
      <c r="D267" s="1">
        <v>-24.929057943557599</v>
      </c>
      <c r="E267">
        <v>-24.925494660932799</v>
      </c>
      <c r="F267">
        <v>-24.927790596353699</v>
      </c>
      <c r="G267">
        <v>-24.935561045690601</v>
      </c>
      <c r="H267">
        <v>-24.948750897852701</v>
      </c>
      <c r="I267">
        <v>-24.9668027404715</v>
      </c>
      <c r="J267">
        <v>-24.989984170405901</v>
      </c>
      <c r="K267">
        <v>-25.0177095076364</v>
      </c>
      <c r="L267">
        <v>-25.0334456956084</v>
      </c>
      <c r="M267">
        <v>-25.050177128841302</v>
      </c>
      <c r="N267">
        <v>-25.068013972143898</v>
      </c>
      <c r="O267">
        <v>-25.086918250955801</v>
      </c>
      <c r="P267">
        <v>-25.1067114153443</v>
      </c>
      <c r="Q267">
        <v>-25.1275401568187</v>
      </c>
      <c r="R267">
        <v>-25.149494850729202</v>
      </c>
      <c r="S267">
        <v>-25.3178450614304</v>
      </c>
      <c r="T267">
        <v>-25.1954876516225</v>
      </c>
      <c r="U267">
        <v>-25.2199900781543</v>
      </c>
      <c r="V267">
        <v>-25.2452964172682</v>
      </c>
      <c r="W267">
        <v>-25.271283935680799</v>
      </c>
      <c r="X267">
        <v>-25.297982152345298</v>
      </c>
      <c r="Y267">
        <v>-25.3256148196452</v>
      </c>
      <c r="Z267">
        <v>-25.353873999110199</v>
      </c>
      <c r="AA267">
        <v>-25.382610592138601</v>
      </c>
      <c r="AB267">
        <v>-25.4121859252846</v>
      </c>
      <c r="AC267">
        <v>-25.4424300494981</v>
      </c>
      <c r="AD267">
        <v>-25.4735846217635</v>
      </c>
      <c r="AE267">
        <v>-25.505052359760601</v>
      </c>
      <c r="AF267">
        <v>-25.569686517584699</v>
      </c>
      <c r="AG267">
        <v>-25.636678577847501</v>
      </c>
      <c r="AH267">
        <v>-25.7052451314769</v>
      </c>
      <c r="AI267">
        <v>-25.775300732421801</v>
      </c>
      <c r="AJ267">
        <v>-25.847244658489998</v>
      </c>
    </row>
    <row r="268" spans="1:36" x14ac:dyDescent="0.3">
      <c r="A268">
        <v>-3.3999999999995998</v>
      </c>
      <c r="B268">
        <v>1518.39450633617</v>
      </c>
      <c r="C268">
        <v>-24.907156565593201</v>
      </c>
      <c r="D268" s="1">
        <v>-24.903441177903598</v>
      </c>
      <c r="E268">
        <v>-24.904326677272199</v>
      </c>
      <c r="F268">
        <v>-24.910567613979602</v>
      </c>
      <c r="G268">
        <v>-24.921736804334099</v>
      </c>
      <c r="H268">
        <v>-24.937803059394099</v>
      </c>
      <c r="I268">
        <v>-24.958270855309902</v>
      </c>
      <c r="J268">
        <v>-24.983397137373199</v>
      </c>
      <c r="K268">
        <v>-25.0126140890799</v>
      </c>
      <c r="L268">
        <v>-25.028928719281701</v>
      </c>
      <c r="M268">
        <v>-25.046139820694101</v>
      </c>
      <c r="N268">
        <v>-25.0643570130737</v>
      </c>
      <c r="O268">
        <v>-25.083535230406</v>
      </c>
      <c r="P268">
        <v>-25.103507399851601</v>
      </c>
      <c r="Q268">
        <v>-25.124420031395498</v>
      </c>
      <c r="R268">
        <v>-25.1463685741492</v>
      </c>
      <c r="S268">
        <v>-25.314622213264499</v>
      </c>
      <c r="T268">
        <v>-25.1920860507234</v>
      </c>
      <c r="U268">
        <v>-25.216329930788401</v>
      </c>
      <c r="V268">
        <v>-25.2412904630729</v>
      </c>
      <c r="W268">
        <v>-25.266859888771201</v>
      </c>
      <c r="X268">
        <v>-25.2930651645263</v>
      </c>
      <c r="Y268">
        <v>-25.3201230285575</v>
      </c>
      <c r="Z268">
        <v>-25.347751177679701</v>
      </c>
      <c r="AA268">
        <v>-25.375786524375201</v>
      </c>
      <c r="AB268">
        <v>-25.404586535239599</v>
      </c>
      <c r="AC268">
        <v>-25.434001648609598</v>
      </c>
      <c r="AD268">
        <v>-25.464250656963699</v>
      </c>
      <c r="AE268">
        <v>-25.494768181782899</v>
      </c>
      <c r="AF268">
        <v>-25.557334638496901</v>
      </c>
      <c r="AG268">
        <v>-25.622040206279799</v>
      </c>
      <c r="AH268">
        <v>-25.6881487318404</v>
      </c>
      <c r="AI268">
        <v>-25.7555738682113</v>
      </c>
      <c r="AJ268">
        <v>-25.824717952659501</v>
      </c>
    </row>
    <row r="269" spans="1:36" x14ac:dyDescent="0.3">
      <c r="A269">
        <v>-3.2999999999996001</v>
      </c>
      <c r="B269">
        <v>1519.1639353568501</v>
      </c>
      <c r="C269">
        <v>-24.879162923189799</v>
      </c>
      <c r="D269" s="1">
        <v>-24.879938319990401</v>
      </c>
      <c r="E269">
        <v>-24.884864373176601</v>
      </c>
      <c r="F269">
        <v>-24.894687301952398</v>
      </c>
      <c r="G269">
        <v>-24.908940933503398</v>
      </c>
      <c r="H269">
        <v>-24.927615498639302</v>
      </c>
      <c r="I269">
        <v>-24.950271369633299</v>
      </c>
      <c r="J269">
        <v>-24.977155658226899</v>
      </c>
      <c r="K269">
        <v>-25.007716687255002</v>
      </c>
      <c r="L269">
        <v>-25.024550527524902</v>
      </c>
      <c r="M269">
        <v>-25.042190485614</v>
      </c>
      <c r="N269">
        <v>-25.060745669010799</v>
      </c>
      <c r="O269">
        <v>-25.080164794928699</v>
      </c>
      <c r="P269">
        <v>-25.1002910391665</v>
      </c>
      <c r="Q269">
        <v>-25.121270961749399</v>
      </c>
      <c r="R269">
        <v>-25.143204245187601</v>
      </c>
      <c r="S269">
        <v>-25.311359930622199</v>
      </c>
      <c r="T269">
        <v>-25.188651067057599</v>
      </c>
      <c r="U269">
        <v>-25.212649284537999</v>
      </c>
      <c r="V269">
        <v>-25.237284174385699</v>
      </c>
      <c r="W269">
        <v>-25.262462048889802</v>
      </c>
      <c r="X269">
        <v>-25.288207380413699</v>
      </c>
      <c r="Y269">
        <v>-25.314730361748399</v>
      </c>
      <c r="Z269">
        <v>-25.341772505049398</v>
      </c>
      <c r="AA269">
        <v>-25.3691576771689</v>
      </c>
      <c r="AB269">
        <v>-25.397239771751</v>
      </c>
      <c r="AC269">
        <v>-25.4258880939134</v>
      </c>
      <c r="AD269">
        <v>-25.455300279287801</v>
      </c>
      <c r="AE269">
        <v>-25.484940428106</v>
      </c>
      <c r="AF269">
        <v>-25.545599629314701</v>
      </c>
      <c r="AG269">
        <v>-25.608198513312999</v>
      </c>
      <c r="AH269">
        <v>-25.672044454239099</v>
      </c>
      <c r="AI269">
        <v>-25.737050256058001</v>
      </c>
      <c r="AJ269">
        <v>-25.8036211042037</v>
      </c>
    </row>
    <row r="270" spans="1:36" x14ac:dyDescent="0.3">
      <c r="A270">
        <v>-3.1999999999996001</v>
      </c>
      <c r="B270">
        <v>1519.93414457157</v>
      </c>
      <c r="C270">
        <v>-24.853570555043099</v>
      </c>
      <c r="D270" s="1">
        <v>-24.8584128746439</v>
      </c>
      <c r="E270">
        <v>-24.866997390400499</v>
      </c>
      <c r="F270">
        <v>-24.8800623187858</v>
      </c>
      <c r="G270">
        <v>-24.897105867357698</v>
      </c>
      <c r="H270">
        <v>-24.918137429456401</v>
      </c>
      <c r="I270">
        <v>-24.942767725710301</v>
      </c>
      <c r="J270">
        <v>-24.971234857575599</v>
      </c>
      <c r="K270">
        <v>-25.003001713817401</v>
      </c>
      <c r="L270">
        <v>-25.020299299598801</v>
      </c>
      <c r="M270">
        <v>-25.0383205708692</v>
      </c>
      <c r="N270">
        <v>-25.057174156711199</v>
      </c>
      <c r="O270">
        <v>-25.0768033754172</v>
      </c>
      <c r="P270">
        <v>-25.097060503939801</v>
      </c>
      <c r="Q270">
        <v>-25.1180923653421</v>
      </c>
      <c r="R270">
        <v>-25.1400020971729</v>
      </c>
      <c r="S270">
        <v>-25.3080588072879</v>
      </c>
      <c r="T270">
        <v>-25.185183220516201</v>
      </c>
      <c r="U270">
        <v>-25.208948181761102</v>
      </c>
      <c r="V270">
        <v>-25.233276696907598</v>
      </c>
      <c r="W270">
        <v>-25.258088286782201</v>
      </c>
      <c r="X270">
        <v>-25.283405016281701</v>
      </c>
      <c r="Y270">
        <v>-25.3094309768877</v>
      </c>
      <c r="Z270">
        <v>-25.335929770187199</v>
      </c>
      <c r="AA270">
        <v>-25.362713111650301</v>
      </c>
      <c r="AB270">
        <v>-25.390131591709402</v>
      </c>
      <c r="AC270">
        <v>-25.418071942489199</v>
      </c>
      <c r="AD270">
        <v>-25.446712255443799</v>
      </c>
      <c r="AE270">
        <v>-25.475543816316701</v>
      </c>
      <c r="AF270">
        <v>-25.534447189697101</v>
      </c>
      <c r="AG270">
        <v>-25.595108958143399</v>
      </c>
      <c r="AH270">
        <v>-25.6568764897352</v>
      </c>
      <c r="AI270">
        <v>-25.719661771237401</v>
      </c>
      <c r="AJ270">
        <v>-25.783872617340599</v>
      </c>
    </row>
    <row r="271" spans="1:36" x14ac:dyDescent="0.3">
      <c r="A271">
        <v>-3.0999999999996</v>
      </c>
      <c r="B271">
        <v>1520.70513516759</v>
      </c>
      <c r="C271">
        <v>-24.830219881455101</v>
      </c>
      <c r="D271" s="1">
        <v>-24.838733320633501</v>
      </c>
      <c r="E271">
        <v>-24.850619254880201</v>
      </c>
      <c r="F271">
        <v>-24.8666082976154</v>
      </c>
      <c r="G271">
        <v>-24.886166272298901</v>
      </c>
      <c r="H271">
        <v>-24.909319697542401</v>
      </c>
      <c r="I271">
        <v>-24.9357245105301</v>
      </c>
      <c r="J271">
        <v>-24.965610620440302</v>
      </c>
      <c r="K271">
        <v>-24.9984540457314</v>
      </c>
      <c r="L271">
        <v>-25.0161635630663</v>
      </c>
      <c r="M271">
        <v>-25.034521771846599</v>
      </c>
      <c r="N271">
        <v>-25.053636857128598</v>
      </c>
      <c r="O271">
        <v>-25.073447500554</v>
      </c>
      <c r="P271">
        <v>-25.093814010901198</v>
      </c>
      <c r="Q271">
        <v>-25.114883668969</v>
      </c>
      <c r="R271">
        <v>-25.136762348962701</v>
      </c>
      <c r="S271">
        <v>-25.304719412333299</v>
      </c>
      <c r="T271">
        <v>-25.1816830088339</v>
      </c>
      <c r="U271">
        <v>-25.205226657205699</v>
      </c>
      <c r="V271">
        <v>-25.229267195782501</v>
      </c>
      <c r="W271">
        <v>-25.253736531094098</v>
      </c>
      <c r="X271">
        <v>-25.278654396380901</v>
      </c>
      <c r="Y271">
        <v>-25.304219202294401</v>
      </c>
      <c r="Z271">
        <v>-25.3302150053714</v>
      </c>
      <c r="AA271">
        <v>-25.356442216699701</v>
      </c>
      <c r="AB271">
        <v>-25.383248376859001</v>
      </c>
      <c r="AC271">
        <v>-25.4105362838696</v>
      </c>
      <c r="AD271">
        <v>-25.438466006098501</v>
      </c>
      <c r="AE271">
        <v>-25.466553849560299</v>
      </c>
      <c r="AF271">
        <v>-25.523844104619901</v>
      </c>
      <c r="AG271">
        <v>-25.582728436757002</v>
      </c>
      <c r="AH271">
        <v>-25.642590866367399</v>
      </c>
      <c r="AI271">
        <v>-25.7033425792701</v>
      </c>
      <c r="AJ271">
        <v>-25.7653937970755</v>
      </c>
    </row>
    <row r="272" spans="1:36" x14ac:dyDescent="0.3">
      <c r="A272">
        <v>-2.9999999999995999</v>
      </c>
      <c r="B272">
        <v>1521.4769083346</v>
      </c>
      <c r="C272">
        <v>-24.808957387890601</v>
      </c>
      <c r="D272" s="1">
        <v>-24.820772973348401</v>
      </c>
      <c r="E272">
        <v>-24.835627286749801</v>
      </c>
      <c r="F272">
        <v>-24.854243790043999</v>
      </c>
      <c r="G272">
        <v>-24.876059013841701</v>
      </c>
      <c r="H272">
        <v>-24.901114762333201</v>
      </c>
      <c r="I272">
        <v>-24.929107447145501</v>
      </c>
      <c r="J272">
        <v>-24.960259589002</v>
      </c>
      <c r="K272">
        <v>-24.994059024767399</v>
      </c>
      <c r="L272">
        <v>-25.012132194006</v>
      </c>
      <c r="M272">
        <v>-25.030786032690798</v>
      </c>
      <c r="N272">
        <v>-25.0501283162722</v>
      </c>
      <c r="O272">
        <v>-25.070093797742999</v>
      </c>
      <c r="P272">
        <v>-25.090549823781199</v>
      </c>
      <c r="Q272">
        <v>-25.111644309629298</v>
      </c>
      <c r="R272">
        <v>-25.1334852057471</v>
      </c>
      <c r="S272">
        <v>-25.301342290859601</v>
      </c>
      <c r="T272">
        <v>-25.178150908280202</v>
      </c>
      <c r="U272">
        <v>-25.201484738660898</v>
      </c>
      <c r="V272">
        <v>-25.2252548562074</v>
      </c>
      <c r="W272">
        <v>-25.2494047689203</v>
      </c>
      <c r="X272">
        <v>-25.273951953381101</v>
      </c>
      <c r="Y272">
        <v>-25.299089537192199</v>
      </c>
      <c r="Z272">
        <v>-25.3246204861479</v>
      </c>
      <c r="AA272">
        <v>-25.350334708447299</v>
      </c>
      <c r="AB272">
        <v>-25.3765769326249</v>
      </c>
      <c r="AC272">
        <v>-25.4032647379412</v>
      </c>
      <c r="AD272">
        <v>-25.430541602514701</v>
      </c>
      <c r="AE272">
        <v>-25.457946811553899</v>
      </c>
      <c r="AF272">
        <v>-25.513758234755901</v>
      </c>
      <c r="AG272">
        <v>-25.5710152653471</v>
      </c>
      <c r="AH272">
        <v>-25.629135422824199</v>
      </c>
      <c r="AI272">
        <v>-25.688029096457999</v>
      </c>
      <c r="AJ272">
        <v>-25.7481086925536</v>
      </c>
    </row>
    <row r="273" spans="1:36" x14ac:dyDescent="0.3">
      <c r="A273">
        <v>-2.8999999999995998</v>
      </c>
      <c r="B273">
        <v>1522.2494652646701</v>
      </c>
      <c r="C273">
        <v>-24.789635443494799</v>
      </c>
      <c r="D273" s="1">
        <v>-24.804409860927201</v>
      </c>
      <c r="E273">
        <v>-24.821922519080999</v>
      </c>
      <c r="F273">
        <v>-24.842890215397102</v>
      </c>
      <c r="G273">
        <v>-24.866723126677599</v>
      </c>
      <c r="H273">
        <v>-24.8934766806771</v>
      </c>
      <c r="I273">
        <v>-24.922883386887801</v>
      </c>
      <c r="J273">
        <v>-24.955159159713901</v>
      </c>
      <c r="K273">
        <v>-24.989802457104702</v>
      </c>
      <c r="L273">
        <v>-25.008194417258299</v>
      </c>
      <c r="M273">
        <v>-25.0271055469366</v>
      </c>
      <c r="N273">
        <v>-25.046643246033199</v>
      </c>
      <c r="O273">
        <v>-25.066738994000499</v>
      </c>
      <c r="P273">
        <v>-25.087266254190801</v>
      </c>
      <c r="Q273">
        <v>-25.1083737353568</v>
      </c>
      <c r="R273">
        <v>-25.1301708598169</v>
      </c>
      <c r="S273">
        <v>-25.2979279647084</v>
      </c>
      <c r="T273">
        <v>-25.174587374324801</v>
      </c>
      <c r="U273">
        <v>-25.1977224475859</v>
      </c>
      <c r="V273">
        <v>-25.221238884022601</v>
      </c>
      <c r="W273">
        <v>-25.245091046340001</v>
      </c>
      <c r="X273">
        <v>-25.269294228810299</v>
      </c>
      <c r="Y273">
        <v>-25.2940366519795</v>
      </c>
      <c r="Z273">
        <v>-25.319138731330401</v>
      </c>
      <c r="AA273">
        <v>-25.344380629859302</v>
      </c>
      <c r="AB273">
        <v>-25.370104487090099</v>
      </c>
      <c r="AC273">
        <v>-25.396241453085501</v>
      </c>
      <c r="AD273">
        <v>-25.422919763547</v>
      </c>
      <c r="AE273">
        <v>-25.449699762114001</v>
      </c>
      <c r="AF273">
        <v>-25.5041585078148</v>
      </c>
      <c r="AG273">
        <v>-25.559929165370001</v>
      </c>
      <c r="AH273">
        <v>-25.616459784714099</v>
      </c>
      <c r="AI273">
        <v>-25.673659954328201</v>
      </c>
      <c r="AJ273">
        <v>-25.731944046061599</v>
      </c>
    </row>
    <row r="274" spans="1:36" x14ac:dyDescent="0.3">
      <c r="A274">
        <v>-2.7999999999996001</v>
      </c>
      <c r="B274">
        <v>1523.02280715234</v>
      </c>
      <c r="C274">
        <v>-24.772112137958501</v>
      </c>
      <c r="D274" s="1">
        <v>-24.789526612771098</v>
      </c>
      <c r="E274">
        <v>-24.809409624683401</v>
      </c>
      <c r="F274">
        <v>-24.832471814994602</v>
      </c>
      <c r="G274">
        <v>-24.858099787706099</v>
      </c>
      <c r="H274">
        <v>-24.886361092149901</v>
      </c>
      <c r="I274">
        <v>-24.917020302397699</v>
      </c>
      <c r="J274">
        <v>-24.9502874807532</v>
      </c>
      <c r="K274">
        <v>-24.985670613027999</v>
      </c>
      <c r="L274">
        <v>-25.004339806704699</v>
      </c>
      <c r="M274">
        <v>-25.0234727581323</v>
      </c>
      <c r="N274">
        <v>-25.043176524981401</v>
      </c>
      <c r="O274">
        <v>-25.063379916806799</v>
      </c>
      <c r="P274">
        <v>-25.083961662460499</v>
      </c>
      <c r="Q274">
        <v>-25.1050714060123</v>
      </c>
      <c r="R274">
        <v>-25.1268194912981</v>
      </c>
      <c r="S274">
        <v>-25.2944769331428</v>
      </c>
      <c r="T274">
        <v>-25.1709928422753</v>
      </c>
      <c r="U274">
        <v>-25.1939397997144</v>
      </c>
      <c r="V274">
        <v>-25.217218506281299</v>
      </c>
      <c r="W274">
        <v>-25.2407934689363</v>
      </c>
      <c r="X274">
        <v>-25.264677873488498</v>
      </c>
      <c r="Y274">
        <v>-25.2890553885094</v>
      </c>
      <c r="Z274">
        <v>-25.3137625030372</v>
      </c>
      <c r="AA274">
        <v>-25.338570350400801</v>
      </c>
      <c r="AB274">
        <v>-25.363818690109099</v>
      </c>
      <c r="AC274">
        <v>-25.389451104536299</v>
      </c>
      <c r="AD274">
        <v>-25.4155818529673</v>
      </c>
      <c r="AE274">
        <v>-25.4417905331565</v>
      </c>
      <c r="AF274">
        <v>-25.4950149107706</v>
      </c>
      <c r="AG274">
        <v>-25.549431250113699</v>
      </c>
      <c r="AH274">
        <v>-25.604515343233299</v>
      </c>
      <c r="AI274">
        <v>-25.660175967678001</v>
      </c>
      <c r="AJ274">
        <v>-25.716829247221</v>
      </c>
    </row>
    <row r="275" spans="1:36" x14ac:dyDescent="0.3">
      <c r="A275">
        <v>-2.6999999999996001</v>
      </c>
      <c r="B275">
        <v>1523.7969351945301</v>
      </c>
      <c r="C275">
        <v>-24.756251135213901</v>
      </c>
      <c r="D275" s="1">
        <v>-24.776010359460301</v>
      </c>
      <c r="E275">
        <v>-24.797996850350302</v>
      </c>
      <c r="F275">
        <v>-24.822915611069099</v>
      </c>
      <c r="G275">
        <v>-24.8501322918234</v>
      </c>
      <c r="H275">
        <v>-24.8797252058982</v>
      </c>
      <c r="I275">
        <v>-24.9114872814134</v>
      </c>
      <c r="J275">
        <v>-24.9456234497903</v>
      </c>
      <c r="K275">
        <v>-24.981650226714802</v>
      </c>
      <c r="L275">
        <v>-25.000558285573799</v>
      </c>
      <c r="M275">
        <v>-25.019880360453001</v>
      </c>
      <c r="N275">
        <v>-25.039723199131199</v>
      </c>
      <c r="O275">
        <v>-25.060013494920302</v>
      </c>
      <c r="P275">
        <v>-25.080634458439501</v>
      </c>
      <c r="Q275">
        <v>-25.101736794039098</v>
      </c>
      <c r="R275">
        <v>-25.1234312688523</v>
      </c>
      <c r="S275">
        <v>-25.290989673497599</v>
      </c>
      <c r="T275">
        <v>-25.167367727889399</v>
      </c>
      <c r="U275">
        <v>-25.190136805634999</v>
      </c>
      <c r="V275">
        <v>-25.2131929717982</v>
      </c>
      <c r="W275">
        <v>-25.236510202299598</v>
      </c>
      <c r="X275">
        <v>-25.2600996479514</v>
      </c>
      <c r="Y275">
        <v>-25.2841407603763</v>
      </c>
      <c r="Z275">
        <v>-25.308484806758901</v>
      </c>
      <c r="AA275">
        <v>-25.332894565766299</v>
      </c>
      <c r="AB275">
        <v>-25.3577076125435</v>
      </c>
      <c r="AC275">
        <v>-25.3828788929365</v>
      </c>
      <c r="AD275">
        <v>-25.408509877092499</v>
      </c>
      <c r="AE275">
        <v>-25.434197725133799</v>
      </c>
      <c r="AF275">
        <v>-25.4862984829049</v>
      </c>
      <c r="AG275">
        <v>-25.5394840126589</v>
      </c>
      <c r="AH275">
        <v>-25.593255236039099</v>
      </c>
      <c r="AI275">
        <v>-25.647520105932799</v>
      </c>
      <c r="AJ275">
        <v>-25.702696291951401</v>
      </c>
    </row>
    <row r="276" spans="1:36" x14ac:dyDescent="0.3">
      <c r="A276">
        <v>-2.5999999999996</v>
      </c>
      <c r="B276">
        <v>1524.57185059064</v>
      </c>
      <c r="C276">
        <v>-24.741921542571301</v>
      </c>
      <c r="D276" s="1">
        <v>-24.7637526431647</v>
      </c>
      <c r="E276">
        <v>-24.787595957977299</v>
      </c>
      <c r="F276">
        <v>-24.8141513699832</v>
      </c>
      <c r="G276">
        <v>-24.8427660302651</v>
      </c>
      <c r="H276">
        <v>-24.873527788900699</v>
      </c>
      <c r="I276">
        <v>-24.906254521264199</v>
      </c>
      <c r="J276">
        <v>-24.941146712050301</v>
      </c>
      <c r="K276">
        <v>-24.977728496102799</v>
      </c>
      <c r="L276">
        <v>-24.996840126773002</v>
      </c>
      <c r="M276">
        <v>-25.016321299305002</v>
      </c>
      <c r="N276">
        <v>-25.036278482679698</v>
      </c>
      <c r="O276">
        <v>-25.0566367591539</v>
      </c>
      <c r="P276">
        <v>-25.0772831022568</v>
      </c>
      <c r="Q276">
        <v>-25.0983693851807</v>
      </c>
      <c r="R276">
        <v>-25.1200063503438</v>
      </c>
      <c r="S276">
        <v>-25.287466641800599</v>
      </c>
      <c r="T276">
        <v>-25.163712427958099</v>
      </c>
      <c r="U276">
        <v>-25.186313471345901</v>
      </c>
      <c r="V276">
        <v>-25.209161551674701</v>
      </c>
      <c r="W276">
        <v>-25.232239472511399</v>
      </c>
      <c r="X276">
        <v>-25.255556422864899</v>
      </c>
      <c r="Y276">
        <v>-25.2792879532063</v>
      </c>
      <c r="Z276">
        <v>-25.303298891451</v>
      </c>
      <c r="AA276">
        <v>-25.327344297671502</v>
      </c>
      <c r="AB276">
        <v>-25.351759745609701</v>
      </c>
      <c r="AC276">
        <v>-25.376510543075</v>
      </c>
      <c r="AD276">
        <v>-25.401686482688302</v>
      </c>
      <c r="AE276">
        <v>-25.426900703869599</v>
      </c>
      <c r="AF276">
        <v>-25.477981309603098</v>
      </c>
      <c r="AG276">
        <v>-25.530051315125601</v>
      </c>
      <c r="AH276">
        <v>-25.5826343301568</v>
      </c>
      <c r="AI276">
        <v>-25.6356374675475</v>
      </c>
      <c r="AJ276">
        <v>-25.689479745811401</v>
      </c>
    </row>
    <row r="277" spans="1:36" x14ac:dyDescent="0.3">
      <c r="A277">
        <v>-2.4999999999995999</v>
      </c>
      <c r="B277">
        <v>1525.3475545424801</v>
      </c>
      <c r="C277">
        <v>-24.728997794018898</v>
      </c>
      <c r="D277" s="1">
        <v>-24.752649337709499</v>
      </c>
      <c r="E277">
        <v>-24.7781221720182</v>
      </c>
      <c r="F277">
        <v>-24.8061115694201</v>
      </c>
      <c r="G277">
        <v>-24.835948471314001</v>
      </c>
      <c r="H277">
        <v>-24.8677291555435</v>
      </c>
      <c r="I277">
        <v>-24.9012933240171</v>
      </c>
      <c r="J277">
        <v>-24.936837658647399</v>
      </c>
      <c r="K277">
        <v>-24.973893082832401</v>
      </c>
      <c r="L277">
        <v>-24.993175953241899</v>
      </c>
      <c r="M277">
        <v>-25.012788771919599</v>
      </c>
      <c r="N277">
        <v>-25.032837758716301</v>
      </c>
      <c r="O277">
        <v>-25.053246843116099</v>
      </c>
      <c r="P277">
        <v>-25.073906105044902</v>
      </c>
      <c r="Q277">
        <v>-25.094968679165</v>
      </c>
      <c r="R277">
        <v>-25.116544883475299</v>
      </c>
      <c r="S277">
        <v>-25.283908273363402</v>
      </c>
      <c r="T277">
        <v>-25.160027320863499</v>
      </c>
      <c r="U277">
        <v>-25.182469798785799</v>
      </c>
      <c r="V277">
        <v>-25.205123539802599</v>
      </c>
      <c r="W277">
        <v>-25.227979566610902</v>
      </c>
      <c r="X277">
        <v>-25.251045179427599</v>
      </c>
      <c r="Y277">
        <v>-25.274492324948302</v>
      </c>
      <c r="Z277">
        <v>-25.298198249650198</v>
      </c>
      <c r="AA277">
        <v>-25.321910893698401</v>
      </c>
      <c r="AB277">
        <v>-25.345964000326799</v>
      </c>
      <c r="AC277">
        <v>-25.3703323027894</v>
      </c>
      <c r="AD277">
        <v>-25.395094955127199</v>
      </c>
      <c r="AE277">
        <v>-25.419879597762801</v>
      </c>
      <c r="AF277">
        <v>-25.470036516841901</v>
      </c>
      <c r="AG277">
        <v>-25.521098379098699</v>
      </c>
      <c r="AH277">
        <v>-25.572609206751199</v>
      </c>
      <c r="AI277">
        <v>-25.624475257203699</v>
      </c>
      <c r="AJ277">
        <v>-25.6771167113525</v>
      </c>
    </row>
    <row r="278" spans="1:36" x14ac:dyDescent="0.3">
      <c r="A278">
        <v>-2.3999999999995998</v>
      </c>
      <c r="B278">
        <v>1526.1240482543201</v>
      </c>
      <c r="C278">
        <v>-24.7173595465066</v>
      </c>
      <c r="D278" s="1">
        <v>-24.7426005775113</v>
      </c>
      <c r="E278">
        <v>-24.7694941327774</v>
      </c>
      <c r="F278">
        <v>-24.798731369237402</v>
      </c>
      <c r="G278">
        <v>-24.829629143192101</v>
      </c>
      <c r="H278">
        <v>-24.862291158408802</v>
      </c>
      <c r="I278">
        <v>-24.896576092225601</v>
      </c>
      <c r="J278">
        <v>-24.932677425167501</v>
      </c>
      <c r="K278">
        <v>-24.970132112256501</v>
      </c>
      <c r="L278">
        <v>-24.989556738324499</v>
      </c>
      <c r="M278">
        <v>-25.009276227935199</v>
      </c>
      <c r="N278">
        <v>-25.029396579904301</v>
      </c>
      <c r="O278">
        <v>-25.049840983917498</v>
      </c>
      <c r="P278">
        <v>-25.0705020296278</v>
      </c>
      <c r="Q278">
        <v>-25.0915341903527</v>
      </c>
      <c r="R278">
        <v>-25.113047006391099</v>
      </c>
      <c r="S278">
        <v>-25.280314983344301</v>
      </c>
      <c r="T278">
        <v>-25.156312767109899</v>
      </c>
      <c r="U278">
        <v>-25.178605786339102</v>
      </c>
      <c r="V278">
        <v>-25.201078253344299</v>
      </c>
      <c r="W278">
        <v>-25.223728833041001</v>
      </c>
      <c r="X278">
        <v>-25.246563009760099</v>
      </c>
      <c r="Y278">
        <v>-25.269749406164799</v>
      </c>
      <c r="Z278">
        <v>-25.293176617606701</v>
      </c>
      <c r="AA278">
        <v>-25.316586027186901</v>
      </c>
      <c r="AB278">
        <v>-25.340309707054601</v>
      </c>
      <c r="AC278">
        <v>-25.364330942018299</v>
      </c>
      <c r="AD278">
        <v>-25.388719216777101</v>
      </c>
      <c r="AE278">
        <v>-25.413115295324999</v>
      </c>
      <c r="AF278">
        <v>-25.462438266310102</v>
      </c>
      <c r="AG278">
        <v>-25.512591777136802</v>
      </c>
      <c r="AH278">
        <v>-25.563138147611699</v>
      </c>
      <c r="AI278">
        <v>-25.613982765567901</v>
      </c>
      <c r="AJ278">
        <v>-25.665546799145599</v>
      </c>
    </row>
    <row r="279" spans="1:36" x14ac:dyDescent="0.3">
      <c r="A279">
        <v>-2.2999999999996001</v>
      </c>
      <c r="B279">
        <v>1526.90133293288</v>
      </c>
      <c r="C279">
        <v>-24.7068915881209</v>
      </c>
      <c r="D279" s="1">
        <v>-24.733510694658001</v>
      </c>
      <c r="E279">
        <v>-24.761633855067501</v>
      </c>
      <c r="F279">
        <v>-24.791948585696801</v>
      </c>
      <c r="G279">
        <v>-24.823759618964399</v>
      </c>
      <c r="H279">
        <v>-24.857177180183701</v>
      </c>
      <c r="I279">
        <v>-24.892076325234498</v>
      </c>
      <c r="J279">
        <v>-24.928647890481798</v>
      </c>
      <c r="K279">
        <v>-24.9664341735105</v>
      </c>
      <c r="L279">
        <v>-24.985973806156899</v>
      </c>
      <c r="M279">
        <v>-25.0057773699668</v>
      </c>
      <c r="N279">
        <v>-25.025950669135</v>
      </c>
      <c r="O279">
        <v>-25.046416522843401</v>
      </c>
      <c r="P279">
        <v>-25.067069491173399</v>
      </c>
      <c r="Q279">
        <v>-25.088065448353099</v>
      </c>
      <c r="R279">
        <v>-25.109512848250699</v>
      </c>
      <c r="S279">
        <v>-25.276687167282599</v>
      </c>
      <c r="T279">
        <v>-25.152569109828299</v>
      </c>
      <c r="U279">
        <v>-25.1747214293176</v>
      </c>
      <c r="V279">
        <v>-25.197025033191199</v>
      </c>
      <c r="W279">
        <v>-25.219485682076499</v>
      </c>
      <c r="X279">
        <v>-25.242107117281702</v>
      </c>
      <c r="Y279">
        <v>-25.2650549003192</v>
      </c>
      <c r="Z279">
        <v>-25.288227975432701</v>
      </c>
      <c r="AA279">
        <v>-25.311361697169101</v>
      </c>
      <c r="AB279">
        <v>-25.334786615113298</v>
      </c>
      <c r="AC279">
        <v>-25.358493751989801</v>
      </c>
      <c r="AD279">
        <v>-25.382543825600699</v>
      </c>
      <c r="AE279">
        <v>-25.406589443026402</v>
      </c>
      <c r="AF279">
        <v>-25.4551617511109</v>
      </c>
      <c r="AG279">
        <v>-25.5044994252736</v>
      </c>
      <c r="AH279">
        <v>-25.554181123204199</v>
      </c>
      <c r="AI279">
        <v>-25.604111351392401</v>
      </c>
      <c r="AJ279">
        <v>-25.654712102164801</v>
      </c>
    </row>
    <row r="280" spans="1:36" x14ac:dyDescent="0.3">
      <c r="A280">
        <v>-2.1999999999996001</v>
      </c>
      <c r="B280">
        <v>1527.6794097873301</v>
      </c>
      <c r="C280">
        <v>-24.6974837571378</v>
      </c>
      <c r="D280" s="1">
        <v>-24.725288163447999</v>
      </c>
      <c r="E280">
        <v>-24.7544666917914</v>
      </c>
      <c r="F280">
        <v>-24.785703668790799</v>
      </c>
      <c r="G280">
        <v>-24.8182935032928</v>
      </c>
      <c r="H280">
        <v>-24.8523521265958</v>
      </c>
      <c r="I280">
        <v>-24.887768615993</v>
      </c>
      <c r="J280">
        <v>-24.924731675767401</v>
      </c>
      <c r="K280">
        <v>-24.9627883196356</v>
      </c>
      <c r="L280">
        <v>-24.982418832066799</v>
      </c>
      <c r="M280">
        <v>-25.002286154162999</v>
      </c>
      <c r="N280">
        <v>-25.022495920154899</v>
      </c>
      <c r="O280">
        <v>-25.042970905993101</v>
      </c>
      <c r="P280">
        <v>-25.063607157812701</v>
      </c>
      <c r="Q280">
        <v>-25.084561998607001</v>
      </c>
      <c r="R280">
        <v>-25.105942529771099</v>
      </c>
      <c r="S280">
        <v>-25.273025201605201</v>
      </c>
      <c r="T280">
        <v>-25.148796675255699</v>
      </c>
      <c r="U280">
        <v>-25.170816720417001</v>
      </c>
      <c r="V280">
        <v>-25.1929632443989</v>
      </c>
      <c r="W280">
        <v>-25.215248586230398</v>
      </c>
      <c r="X280">
        <v>-25.237674817071699</v>
      </c>
      <c r="Y280">
        <v>-25.260404684059001</v>
      </c>
      <c r="Z280">
        <v>-25.283346547261502</v>
      </c>
      <c r="AA280">
        <v>-25.3062302283391</v>
      </c>
      <c r="AB280">
        <v>-25.3293848924759</v>
      </c>
      <c r="AC280">
        <v>-25.352808544531801</v>
      </c>
      <c r="AD280">
        <v>-25.376553973946201</v>
      </c>
      <c r="AE280">
        <v>-25.400284443419899</v>
      </c>
      <c r="AF280">
        <v>-25.448183191993699</v>
      </c>
      <c r="AG280">
        <v>-25.496790576424601</v>
      </c>
      <c r="AH280">
        <v>-25.545699782155001</v>
      </c>
      <c r="AI280">
        <v>-25.5948144257551</v>
      </c>
      <c r="AJ280">
        <v>-25.644557173231998</v>
      </c>
    </row>
    <row r="281" spans="1:36" x14ac:dyDescent="0.3">
      <c r="A281">
        <v>-2.0999999999996</v>
      </c>
      <c r="B281">
        <v>1528.4582800293299</v>
      </c>
      <c r="C281">
        <v>-24.689030871008299</v>
      </c>
      <c r="D281" s="1">
        <v>-24.717845551754099</v>
      </c>
      <c r="E281">
        <v>-24.747921302031099</v>
      </c>
      <c r="F281">
        <v>-24.7799396824105</v>
      </c>
      <c r="G281">
        <v>-24.813186420884598</v>
      </c>
      <c r="H281">
        <v>-24.8477824202912</v>
      </c>
      <c r="I281">
        <v>-24.8836286483339</v>
      </c>
      <c r="J281">
        <v>-24.920912143718599</v>
      </c>
      <c r="K281">
        <v>-24.959184067749799</v>
      </c>
      <c r="L281">
        <v>-24.9788838429821</v>
      </c>
      <c r="M281">
        <v>-24.998796790748099</v>
      </c>
      <c r="N281">
        <v>-25.019028398166</v>
      </c>
      <c r="O281">
        <v>-25.0395016848876</v>
      </c>
      <c r="P281">
        <v>-25.060113751226101</v>
      </c>
      <c r="Q281">
        <v>-25.081023402939099</v>
      </c>
      <c r="R281">
        <v>-25.1023361637417</v>
      </c>
      <c r="S281">
        <v>-25.269329444106901</v>
      </c>
      <c r="T281">
        <v>-25.144995773189301</v>
      </c>
      <c r="U281">
        <v>-25.166891650150401</v>
      </c>
      <c r="V281">
        <v>-25.188892276600502</v>
      </c>
      <c r="W281">
        <v>-25.2110160806428</v>
      </c>
      <c r="X281">
        <v>-25.233263536216999</v>
      </c>
      <c r="Y281">
        <v>-25.255794807493601</v>
      </c>
      <c r="Z281">
        <v>-25.278526801415801</v>
      </c>
      <c r="AA281">
        <v>-25.301184271054598</v>
      </c>
      <c r="AB281">
        <v>-25.324095125524401</v>
      </c>
      <c r="AC281">
        <v>-25.3472636514939</v>
      </c>
      <c r="AD281">
        <v>-25.3707354875113</v>
      </c>
      <c r="AE281">
        <v>-25.394183453519201</v>
      </c>
      <c r="AF281">
        <v>-25.441479834069298</v>
      </c>
      <c r="AG281">
        <v>-25.489435814620901</v>
      </c>
      <c r="AH281">
        <v>-25.537657442039698</v>
      </c>
      <c r="AI281">
        <v>-25.586047438248102</v>
      </c>
      <c r="AJ281">
        <v>-25.635029005247301</v>
      </c>
    </row>
    <row r="282" spans="1:36" x14ac:dyDescent="0.3">
      <c r="A282">
        <v>-1.9999999999996001</v>
      </c>
      <c r="B282">
        <v>1529.2379448729901</v>
      </c>
      <c r="C282">
        <v>-24.6814326643931</v>
      </c>
      <c r="D282" s="1">
        <v>-24.711099478609</v>
      </c>
      <c r="E282">
        <v>-24.7419296232523</v>
      </c>
      <c r="F282">
        <v>-24.7746022871052</v>
      </c>
      <c r="G282">
        <v>-24.808396006488898</v>
      </c>
      <c r="H282">
        <v>-24.8434359955716</v>
      </c>
      <c r="I282">
        <v>-24.8796331946753</v>
      </c>
      <c r="J282">
        <v>-24.917173397928501</v>
      </c>
      <c r="K282">
        <v>-24.955611399258999</v>
      </c>
      <c r="L282">
        <v>-24.975361217846402</v>
      </c>
      <c r="M282">
        <v>-24.995303744549499</v>
      </c>
      <c r="N282">
        <v>-25.015544340399501</v>
      </c>
      <c r="O282">
        <v>-25.0360065170463</v>
      </c>
      <c r="P282">
        <v>-25.056588047197302</v>
      </c>
      <c r="Q282">
        <v>-25.077449240079002</v>
      </c>
      <c r="R282">
        <v>-25.098693855509602</v>
      </c>
      <c r="S282">
        <v>-25.265600234404001</v>
      </c>
      <c r="T282">
        <v>-25.141166697415901</v>
      </c>
      <c r="U282">
        <v>-25.162946207259001</v>
      </c>
      <c r="V282">
        <v>-25.184811544398801</v>
      </c>
      <c r="W282">
        <v>-25.206786763449401</v>
      </c>
      <c r="X282">
        <v>-25.228870814144202</v>
      </c>
      <c r="Y282">
        <v>-25.251221494465099</v>
      </c>
      <c r="Z282">
        <v>-25.273763450582798</v>
      </c>
      <c r="AA282">
        <v>-25.296216801365699</v>
      </c>
      <c r="AB282">
        <v>-25.318908318864899</v>
      </c>
      <c r="AC282">
        <v>-25.3418479242684</v>
      </c>
      <c r="AD282">
        <v>-25.365074824463701</v>
      </c>
      <c r="AE282">
        <v>-25.388270383406699</v>
      </c>
      <c r="AF282">
        <v>-25.435029943962299</v>
      </c>
      <c r="AG282">
        <v>-25.482407049992801</v>
      </c>
      <c r="AH282">
        <v>-25.530019081358201</v>
      </c>
      <c r="AI282">
        <v>-25.577767864934501</v>
      </c>
      <c r="AJ282">
        <v>-25.6260770139491</v>
      </c>
    </row>
    <row r="283" spans="1:36" x14ac:dyDescent="0.3">
      <c r="A283">
        <v>-1.8999999999996</v>
      </c>
      <c r="B283">
        <v>1530.01840553491</v>
      </c>
      <c r="C283">
        <v>-24.674593735422501</v>
      </c>
      <c r="D283" s="1">
        <v>-24.704970577451899</v>
      </c>
      <c r="E283">
        <v>-24.736426847252901</v>
      </c>
      <c r="F283">
        <v>-24.769639725202602</v>
      </c>
      <c r="G283">
        <v>-24.8038818963003</v>
      </c>
      <c r="H283">
        <v>-24.839282293910301</v>
      </c>
      <c r="I283">
        <v>-24.8757601141055</v>
      </c>
      <c r="J283">
        <v>-24.9135002824239</v>
      </c>
      <c r="K283">
        <v>-24.952060760101901</v>
      </c>
      <c r="L283">
        <v>-24.971843688036099</v>
      </c>
      <c r="M283">
        <v>-24.991801735508201</v>
      </c>
      <c r="N283">
        <v>-25.012040156662501</v>
      </c>
      <c r="O283">
        <v>-25.032483166532099</v>
      </c>
      <c r="P283">
        <v>-25.053028876136501</v>
      </c>
      <c r="Q283">
        <v>-25.0738391061527</v>
      </c>
      <c r="R283">
        <v>-25.095015703437898</v>
      </c>
      <c r="S283">
        <v>-25.261837894362699</v>
      </c>
      <c r="T283">
        <v>-25.1373097261182</v>
      </c>
      <c r="U283">
        <v>-25.158980379098701</v>
      </c>
      <c r="V283">
        <v>-25.180720487735901</v>
      </c>
      <c r="W283">
        <v>-25.202559296130602</v>
      </c>
      <c r="X283">
        <v>-25.224494302936598</v>
      </c>
      <c r="Y283">
        <v>-25.246681142811301</v>
      </c>
      <c r="Z283">
        <v>-25.269051451993199</v>
      </c>
      <c r="AA283">
        <v>-25.291321121065899</v>
      </c>
      <c r="AB283">
        <v>-25.313815895192501</v>
      </c>
      <c r="AC283">
        <v>-25.3365507333991</v>
      </c>
      <c r="AD283">
        <v>-25.3595590747017</v>
      </c>
      <c r="AE283">
        <v>-25.382529895047899</v>
      </c>
      <c r="AF283">
        <v>-25.428812807360899</v>
      </c>
      <c r="AG283">
        <v>-25.4756775144334</v>
      </c>
      <c r="AH283">
        <v>-25.5227513325828</v>
      </c>
      <c r="AI283">
        <v>-25.5699351979091</v>
      </c>
      <c r="AJ283">
        <v>-25.6176530229618</v>
      </c>
    </row>
    <row r="284" spans="1:36" x14ac:dyDescent="0.3">
      <c r="A284">
        <v>-1.7999999999995999</v>
      </c>
      <c r="B284">
        <v>1530.7996632341799</v>
      </c>
      <c r="C284">
        <v>-24.6684234994053</v>
      </c>
      <c r="D284" s="1">
        <v>-24.699383464505399</v>
      </c>
      <c r="E284">
        <v>-24.731351399507101</v>
      </c>
      <c r="F284">
        <v>-24.7650028080682</v>
      </c>
      <c r="G284">
        <v>-24.7996057206384</v>
      </c>
      <c r="H284">
        <v>-24.8352922601747</v>
      </c>
      <c r="I284">
        <v>-24.871988350812298</v>
      </c>
      <c r="J284">
        <v>-24.909878381335901</v>
      </c>
      <c r="K284">
        <v>-24.948523061024499</v>
      </c>
      <c r="L284">
        <v>-24.968324337778299</v>
      </c>
      <c r="M284">
        <v>-24.9882857391725</v>
      </c>
      <c r="N284">
        <v>-25.0085124298589</v>
      </c>
      <c r="O284">
        <v>-25.028929504467499</v>
      </c>
      <c r="P284">
        <v>-25.049435123573399</v>
      </c>
      <c r="Q284">
        <v>-25.070192615146301</v>
      </c>
      <c r="R284">
        <v>-25.091301799338201</v>
      </c>
      <c r="S284">
        <v>-25.258042728502598</v>
      </c>
      <c r="T284">
        <v>-25.133425122256799</v>
      </c>
      <c r="U284">
        <v>-25.1549941520061</v>
      </c>
      <c r="V284">
        <v>-25.176618572242599</v>
      </c>
      <c r="W284">
        <v>-25.198332403841501</v>
      </c>
      <c r="X284">
        <v>-25.220131767635898</v>
      </c>
      <c r="Y284">
        <v>-25.242170324620002</v>
      </c>
      <c r="Z284">
        <v>-25.2643860076031</v>
      </c>
      <c r="AA284">
        <v>-25.286490857763901</v>
      </c>
      <c r="AB284">
        <v>-25.308809695200001</v>
      </c>
      <c r="AC284">
        <v>-25.3313619682697</v>
      </c>
      <c r="AD284">
        <v>-25.354175959240301</v>
      </c>
      <c r="AE284">
        <v>-25.376947401292899</v>
      </c>
      <c r="AF284">
        <v>-25.422808726923702</v>
      </c>
      <c r="AG284">
        <v>-25.4692217578759</v>
      </c>
      <c r="AH284">
        <v>-25.515822476177199</v>
      </c>
      <c r="AI284">
        <v>-25.562510936303799</v>
      </c>
      <c r="AJ284">
        <v>-25.609711250908301</v>
      </c>
    </row>
    <row r="285" spans="1:36" x14ac:dyDescent="0.3">
      <c r="A285">
        <v>-1.6999999999996001</v>
      </c>
      <c r="B285">
        <v>1531.58171919235</v>
      </c>
      <c r="C285">
        <v>-24.662836149261299</v>
      </c>
      <c r="D285" s="1">
        <v>-24.6942667117832</v>
      </c>
      <c r="E285">
        <v>-24.7266449215732</v>
      </c>
      <c r="F285">
        <v>-24.7606449052949</v>
      </c>
      <c r="G285">
        <v>-24.7955310977759</v>
      </c>
      <c r="H285">
        <v>-24.8314383394817</v>
      </c>
      <c r="I285">
        <v>-24.868297932819601</v>
      </c>
      <c r="J285">
        <v>-24.906294018689199</v>
      </c>
      <c r="K285">
        <v>-24.944989677875999</v>
      </c>
      <c r="L285">
        <v>-24.964796604565802</v>
      </c>
      <c r="M285">
        <v>-24.984750987173499</v>
      </c>
      <c r="N285">
        <v>-25.004957916484098</v>
      </c>
      <c r="O285">
        <v>-25.025343509521001</v>
      </c>
      <c r="P285">
        <v>-25.045805730620799</v>
      </c>
      <c r="Q285">
        <v>-25.066509399340202</v>
      </c>
      <c r="R285">
        <v>-25.087552228874902</v>
      </c>
      <c r="S285">
        <v>-25.254215024376201</v>
      </c>
      <c r="T285">
        <v>-25.1295131339302</v>
      </c>
      <c r="U285">
        <v>-25.150987511641599</v>
      </c>
      <c r="V285">
        <v>-25.172505289567301</v>
      </c>
      <c r="W285">
        <v>-25.1941048757242</v>
      </c>
      <c r="X285">
        <v>-25.215781086528601</v>
      </c>
      <c r="Y285">
        <v>-25.237685786474401</v>
      </c>
      <c r="Z285">
        <v>-25.259762564275501</v>
      </c>
      <c r="AA285">
        <v>-25.281719964969401</v>
      </c>
      <c r="AB285">
        <v>-25.303881977526199</v>
      </c>
      <c r="AC285">
        <v>-25.326272036860701</v>
      </c>
      <c r="AD285">
        <v>-25.34891382971</v>
      </c>
      <c r="AE285">
        <v>-25.371509065042002</v>
      </c>
      <c r="AF285">
        <v>-25.416999020506498</v>
      </c>
      <c r="AG285">
        <v>-25.463015645120802</v>
      </c>
      <c r="AH285">
        <v>-25.509202435485498</v>
      </c>
      <c r="AI285">
        <v>-25.555458578593299</v>
      </c>
      <c r="AJ285">
        <v>-25.6022083003779</v>
      </c>
    </row>
    <row r="286" spans="1:36" x14ac:dyDescent="0.3">
      <c r="A286">
        <v>-1.5999999999996</v>
      </c>
      <c r="B286">
        <v>1532.3645746335201</v>
      </c>
      <c r="C286">
        <v>-24.657750621994701</v>
      </c>
      <c r="D286" s="1">
        <v>-24.689552824260101</v>
      </c>
      <c r="E286">
        <v>-24.722252256255999</v>
      </c>
      <c r="F286">
        <v>-24.756521935625099</v>
      </c>
      <c r="G286">
        <v>-24.791623628796899</v>
      </c>
      <c r="H286">
        <v>-24.827694474619801</v>
      </c>
      <c r="I286">
        <v>-24.864669970998001</v>
      </c>
      <c r="J286">
        <v>-24.902734258296402</v>
      </c>
      <c r="K286">
        <v>-24.941452451922501</v>
      </c>
      <c r="L286">
        <v>-24.961254279566202</v>
      </c>
      <c r="M286">
        <v>-24.9811929676811</v>
      </c>
      <c r="N286">
        <v>-25.0013735470923</v>
      </c>
      <c r="O286">
        <v>-25.0217232683646</v>
      </c>
      <c r="P286">
        <v>-25.042139694409201</v>
      </c>
      <c r="Q286">
        <v>-25.062789109717599</v>
      </c>
      <c r="R286">
        <v>-25.083767071947101</v>
      </c>
      <c r="S286">
        <v>-25.2503550529247</v>
      </c>
      <c r="T286">
        <v>-25.125573994711999</v>
      </c>
      <c r="U286">
        <v>-25.1469604433121</v>
      </c>
      <c r="V286">
        <v>-25.1683801576844</v>
      </c>
      <c r="W286">
        <v>-25.189875565200101</v>
      </c>
      <c r="X286">
        <v>-25.2114402514168</v>
      </c>
      <c r="Y286">
        <v>-25.233224449688201</v>
      </c>
      <c r="Z286">
        <v>-25.2551768139618</v>
      </c>
      <c r="AA286">
        <v>-25.2770027221931</v>
      </c>
      <c r="AB286">
        <v>-25.299025418735599</v>
      </c>
      <c r="AC286">
        <v>-25.321271865567802</v>
      </c>
      <c r="AD286">
        <v>-25.343761667952901</v>
      </c>
      <c r="AE286">
        <v>-25.366201798560802</v>
      </c>
      <c r="AF286">
        <v>-25.411366019675899</v>
      </c>
      <c r="AG286">
        <v>-25.457036353157701</v>
      </c>
      <c r="AH286">
        <v>-25.502862772401802</v>
      </c>
      <c r="AI286">
        <v>-25.548743616064399</v>
      </c>
      <c r="AJ286">
        <v>-25.5951031485538</v>
      </c>
    </row>
    <row r="287" spans="1:36" x14ac:dyDescent="0.3">
      <c r="A287">
        <v>-1.4999999999996001</v>
      </c>
      <c r="B287">
        <v>1533.14823078424</v>
      </c>
      <c r="C287">
        <v>-24.653090570566</v>
      </c>
      <c r="D287" s="1">
        <v>-24.685178220759799</v>
      </c>
      <c r="E287">
        <v>-24.718121435226401</v>
      </c>
      <c r="F287">
        <v>-24.752592359418902</v>
      </c>
      <c r="G287">
        <v>-24.787850893371299</v>
      </c>
      <c r="H287">
        <v>-24.824036103972499</v>
      </c>
      <c r="I287">
        <v>-24.861086658313798</v>
      </c>
      <c r="J287">
        <v>-24.899186903739899</v>
      </c>
      <c r="K287">
        <v>-24.937903690172099</v>
      </c>
      <c r="L287">
        <v>-24.957691508023299</v>
      </c>
      <c r="M287">
        <v>-24.977607425839899</v>
      </c>
      <c r="N287">
        <v>-24.997756426738999</v>
      </c>
      <c r="O287">
        <v>-25.018066976103299</v>
      </c>
      <c r="P287">
        <v>-25.038436068494299</v>
      </c>
      <c r="Q287">
        <v>-25.059031416345601</v>
      </c>
      <c r="R287">
        <v>-25.079946403042999</v>
      </c>
      <c r="S287">
        <v>-25.246463068811</v>
      </c>
      <c r="T287">
        <v>-25.121607923967101</v>
      </c>
      <c r="U287">
        <v>-25.142912932272498</v>
      </c>
      <c r="V287">
        <v>-25.1642427211832</v>
      </c>
      <c r="W287">
        <v>-25.185643390245598</v>
      </c>
      <c r="X287">
        <v>-25.207107367873199</v>
      </c>
      <c r="Y287">
        <v>-25.2287834105305</v>
      </c>
      <c r="Z287">
        <v>-25.250624693879999</v>
      </c>
      <c r="AA287">
        <v>-25.272333735055302</v>
      </c>
      <c r="AB287">
        <v>-25.294233113327</v>
      </c>
      <c r="AC287">
        <v>-25.316352899072001</v>
      </c>
      <c r="AD287">
        <v>-25.3387090857068</v>
      </c>
      <c r="AE287">
        <v>-25.361013262923699</v>
      </c>
      <c r="AF287">
        <v>-25.4058930684755</v>
      </c>
      <c r="AG287">
        <v>-25.451262368922901</v>
      </c>
      <c r="AH287">
        <v>-25.496776683733501</v>
      </c>
      <c r="AI287">
        <v>-25.542333527320501</v>
      </c>
      <c r="AJ287">
        <v>-25.5883571393186</v>
      </c>
    </row>
    <row r="288" spans="1:36" x14ac:dyDescent="0.3">
      <c r="A288">
        <v>-1.3999999999996</v>
      </c>
      <c r="B288">
        <v>1533.9326888736</v>
      </c>
      <c r="C288">
        <v>-24.648784340563299</v>
      </c>
      <c r="D288" s="1">
        <v>-24.6810832181473</v>
      </c>
      <c r="E288">
        <v>-24.714203668824499</v>
      </c>
      <c r="F288">
        <v>-24.748817172491499</v>
      </c>
      <c r="G288">
        <v>-24.784182446340498</v>
      </c>
      <c r="H288">
        <v>-24.8204401598835</v>
      </c>
      <c r="I288">
        <v>-24.857531269287598</v>
      </c>
      <c r="J288">
        <v>-24.895640498429099</v>
      </c>
      <c r="K288">
        <v>-24.9343361657067</v>
      </c>
      <c r="L288">
        <v>-24.954102789646999</v>
      </c>
      <c r="M288">
        <v>-24.973990364184399</v>
      </c>
      <c r="N288">
        <v>-24.994103835396398</v>
      </c>
      <c r="O288">
        <v>-25.0143729366767</v>
      </c>
      <c r="P288">
        <v>-25.034693963235998</v>
      </c>
      <c r="Q288">
        <v>-25.055236008730599</v>
      </c>
      <c r="R288">
        <v>-25.076090291572701</v>
      </c>
      <c r="S288">
        <v>-25.242539310729999</v>
      </c>
      <c r="T288">
        <v>-25.117615127146401</v>
      </c>
      <c r="U288">
        <v>-25.138844964007902</v>
      </c>
      <c r="V288">
        <v>-25.160092551537801</v>
      </c>
      <c r="W288">
        <v>-25.1814073336487</v>
      </c>
      <c r="X288">
        <v>-25.202780655482201</v>
      </c>
      <c r="Y288">
        <v>-25.224359940439101</v>
      </c>
      <c r="Z288">
        <v>-25.246102386689099</v>
      </c>
      <c r="AA288">
        <v>-25.2677079354021</v>
      </c>
      <c r="AB288">
        <v>-25.289498573764799</v>
      </c>
      <c r="AC288">
        <v>-25.3115071002556</v>
      </c>
      <c r="AD288">
        <v>-25.333746324363101</v>
      </c>
      <c r="AE288">
        <v>-25.3559318675727</v>
      </c>
      <c r="AF288">
        <v>-25.400564522417</v>
      </c>
      <c r="AG288">
        <v>-25.445673487446498</v>
      </c>
      <c r="AH288">
        <v>-25.490918998179101</v>
      </c>
      <c r="AI288">
        <v>-25.536197773703002</v>
      </c>
      <c r="AJ288">
        <v>-25.5819339766681</v>
      </c>
    </row>
    <row r="289" spans="1:36" x14ac:dyDescent="0.3">
      <c r="A289">
        <v>-1.2999999999995999</v>
      </c>
      <c r="B289">
        <v>1534.71795013321</v>
      </c>
      <c r="C289">
        <v>-24.6447649511049</v>
      </c>
      <c r="D289" s="1">
        <v>-24.677212018432598</v>
      </c>
      <c r="E289">
        <v>-24.710453337783601</v>
      </c>
      <c r="F289">
        <v>-24.745159901154299</v>
      </c>
      <c r="G289">
        <v>-24.7805898150106</v>
      </c>
      <c r="H289">
        <v>-24.816885067405401</v>
      </c>
      <c r="I289">
        <v>-24.853988159631701</v>
      </c>
      <c r="J289">
        <v>-24.8920843257192</v>
      </c>
      <c r="K289">
        <v>-24.930743118016501</v>
      </c>
      <c r="L289">
        <v>-24.950482978990699</v>
      </c>
      <c r="M289">
        <v>-24.970338043030999</v>
      </c>
      <c r="N289">
        <v>-24.990413228342501</v>
      </c>
      <c r="O289">
        <v>-25.0106395632328</v>
      </c>
      <c r="P289">
        <v>-25.030912546151502</v>
      </c>
      <c r="Q289">
        <v>-25.051402596148399</v>
      </c>
      <c r="R289">
        <v>-25.072198802175599</v>
      </c>
      <c r="S289">
        <v>-25.238584001697799</v>
      </c>
      <c r="T289">
        <v>-25.1135957960607</v>
      </c>
      <c r="U289">
        <v>-25.134756524494598</v>
      </c>
      <c r="V289">
        <v>-25.155929247358198</v>
      </c>
      <c r="W289">
        <v>-25.1771664432489</v>
      </c>
      <c r="X289">
        <v>-25.1984584480637</v>
      </c>
      <c r="Y289">
        <v>-25.219951486223199</v>
      </c>
      <c r="Z289">
        <v>-25.241606320658999</v>
      </c>
      <c r="AA289">
        <v>-25.263120581425898</v>
      </c>
      <c r="AB289">
        <v>-25.284815730528301</v>
      </c>
      <c r="AC289">
        <v>-25.306726950156001</v>
      </c>
      <c r="AD289">
        <v>-25.328864254790901</v>
      </c>
      <c r="AE289">
        <v>-25.350946769974101</v>
      </c>
      <c r="AF289">
        <v>-25.395365747665998</v>
      </c>
      <c r="AG289">
        <v>-25.440250810337901</v>
      </c>
      <c r="AH289">
        <v>-25.485266173845702</v>
      </c>
      <c r="AI289">
        <v>-25.530307795519899</v>
      </c>
      <c r="AJ289">
        <v>-25.575799719276699</v>
      </c>
    </row>
    <row r="290" spans="1:36" x14ac:dyDescent="0.3">
      <c r="A290">
        <v>-1.1999999999996001</v>
      </c>
      <c r="B290">
        <v>1535.5040157972001</v>
      </c>
      <c r="C290">
        <v>-24.640970079448699</v>
      </c>
      <c r="D290" s="1">
        <v>-24.673512698421</v>
      </c>
      <c r="E290">
        <v>-24.7068279866319</v>
      </c>
      <c r="F290">
        <v>-24.741586598304501</v>
      </c>
      <c r="G290">
        <v>-24.777046497062599</v>
      </c>
      <c r="H290">
        <v>-24.813350743379701</v>
      </c>
      <c r="I290">
        <v>-24.850442766038199</v>
      </c>
      <c r="J290">
        <v>-24.888508409078302</v>
      </c>
      <c r="K290">
        <v>-24.9271182533314</v>
      </c>
      <c r="L290">
        <v>-24.946827285812901</v>
      </c>
      <c r="M290">
        <v>-24.966646980849099</v>
      </c>
      <c r="N290">
        <v>-24.986682236524501</v>
      </c>
      <c r="O290">
        <v>-25.006865378475499</v>
      </c>
      <c r="P290">
        <v>-25.027091042242098</v>
      </c>
      <c r="Q290">
        <v>-25.047530907950001</v>
      </c>
      <c r="R290">
        <v>-25.068271995006299</v>
      </c>
      <c r="S290">
        <v>-25.234597349318499</v>
      </c>
      <c r="T290">
        <v>-25.1095501091351</v>
      </c>
      <c r="U290">
        <v>-25.130647600443702</v>
      </c>
      <c r="V290">
        <v>-25.151752434622999</v>
      </c>
      <c r="W290">
        <v>-25.172919832159799</v>
      </c>
      <c r="X290">
        <v>-25.1941391938831</v>
      </c>
      <c r="Y290">
        <v>-25.2155556702543</v>
      </c>
      <c r="Z290">
        <v>-25.2371331698332</v>
      </c>
      <c r="AA290">
        <v>-25.258567257787899</v>
      </c>
      <c r="AB290">
        <v>-25.280178932176899</v>
      </c>
      <c r="AC290">
        <v>-25.302005447951299</v>
      </c>
      <c r="AD290">
        <v>-25.324054377215202</v>
      </c>
      <c r="AE290">
        <v>-25.346047875360501</v>
      </c>
      <c r="AF290">
        <v>-25.390283120398198</v>
      </c>
      <c r="AG290">
        <v>-25.4349767445682</v>
      </c>
      <c r="AH290">
        <v>-25.479796296237598</v>
      </c>
      <c r="AI290">
        <v>-25.524637008978299</v>
      </c>
      <c r="AJ290">
        <v>-25.5699227760681</v>
      </c>
    </row>
    <row r="291" spans="1:36" x14ac:dyDescent="0.3">
      <c r="A291">
        <v>-1.0999999999996</v>
      </c>
      <c r="B291">
        <v>1536.2908871022</v>
      </c>
      <c r="C291">
        <v>-24.637342048811401</v>
      </c>
      <c r="D291" s="1">
        <v>-24.669937201567901</v>
      </c>
      <c r="E291">
        <v>-24.703288318542899</v>
      </c>
      <c r="F291">
        <v>-24.738065840415999</v>
      </c>
      <c r="G291">
        <v>-24.7735279589883</v>
      </c>
      <c r="H291">
        <v>-24.809818595794798</v>
      </c>
      <c r="I291">
        <v>-24.8468816060922</v>
      </c>
      <c r="J291">
        <v>-24.884903512291899</v>
      </c>
      <c r="K291">
        <v>-24.923455744944999</v>
      </c>
      <c r="L291">
        <v>-24.943131275421202</v>
      </c>
      <c r="M291">
        <v>-24.962913954606201</v>
      </c>
      <c r="N291">
        <v>-24.982908666894801</v>
      </c>
      <c r="O291">
        <v>-25.003049014984501</v>
      </c>
      <c r="P291">
        <v>-25.0232287342936</v>
      </c>
      <c r="Q291">
        <v>-25.043620693843</v>
      </c>
      <c r="R291">
        <v>-25.064309925996898</v>
      </c>
      <c r="S291">
        <v>-25.230579546030999</v>
      </c>
      <c r="T291">
        <v>-25.105478231642198</v>
      </c>
      <c r="U291">
        <v>-25.126518179524201</v>
      </c>
      <c r="V291">
        <v>-25.147561766893499</v>
      </c>
      <c r="W291">
        <v>-25.168666678974301</v>
      </c>
      <c r="X291">
        <v>-25.189821455845699</v>
      </c>
      <c r="Y291">
        <v>-25.2111702906438</v>
      </c>
      <c r="Z291">
        <v>-25.2326798541845</v>
      </c>
      <c r="AA291">
        <v>-25.254043875741001</v>
      </c>
      <c r="AB291">
        <v>-25.275582945424802</v>
      </c>
      <c r="AC291">
        <v>-25.297336110971202</v>
      </c>
      <c r="AD291">
        <v>-25.319308821141</v>
      </c>
      <c r="AE291">
        <v>-25.341225836544702</v>
      </c>
      <c r="AF291">
        <v>-25.3853040263003</v>
      </c>
      <c r="AG291">
        <v>-25.429835001506898</v>
      </c>
      <c r="AH291">
        <v>-25.4744890766511</v>
      </c>
      <c r="AI291">
        <v>-25.519160803725399</v>
      </c>
      <c r="AJ291">
        <v>-25.5642739026563</v>
      </c>
    </row>
    <row r="292" spans="1:36" x14ac:dyDescent="0.3">
      <c r="A292">
        <v>-0.99999999999959899</v>
      </c>
      <c r="B292">
        <v>1537.0785652874299</v>
      </c>
      <c r="C292">
        <v>-24.633827818941299</v>
      </c>
      <c r="D292" s="1">
        <v>-24.666441331718499</v>
      </c>
      <c r="E292">
        <v>-24.699798191422399</v>
      </c>
      <c r="F292">
        <v>-24.734568725297901</v>
      </c>
      <c r="G292">
        <v>-24.770011634969901</v>
      </c>
      <c r="H292">
        <v>-24.8062715233789</v>
      </c>
      <c r="I292">
        <v>-24.843292278286299</v>
      </c>
      <c r="J292">
        <v>-24.881261139692999</v>
      </c>
      <c r="K292">
        <v>-24.919750233529399</v>
      </c>
      <c r="L292">
        <v>-24.9393908689966</v>
      </c>
      <c r="M292">
        <v>-24.959136000089799</v>
      </c>
      <c r="N292">
        <v>-24.979090502721601</v>
      </c>
      <c r="O292">
        <v>-24.9991892155088</v>
      </c>
      <c r="P292">
        <v>-25.019324963151501</v>
      </c>
      <c r="Q292">
        <v>-25.039671724148</v>
      </c>
      <c r="R292">
        <v>-25.060312647097401</v>
      </c>
      <c r="S292">
        <v>-25.226530769333699</v>
      </c>
      <c r="T292">
        <v>-25.1013803159173</v>
      </c>
      <c r="U292">
        <v>-25.122368250568201</v>
      </c>
      <c r="V292">
        <v>-25.143356925510599</v>
      </c>
      <c r="W292">
        <v>-25.164406227953201</v>
      </c>
      <c r="X292">
        <v>-25.1855039116756</v>
      </c>
      <c r="Y292">
        <v>-25.206793321409499</v>
      </c>
      <c r="Z292">
        <v>-25.228243539762602</v>
      </c>
      <c r="AA292">
        <v>-25.2495466732498</v>
      </c>
      <c r="AB292">
        <v>-25.271022955224101</v>
      </c>
      <c r="AC292">
        <v>-25.292712974728602</v>
      </c>
      <c r="AD292">
        <v>-25.314620345315799</v>
      </c>
      <c r="AE292">
        <v>-25.3364720537929</v>
      </c>
      <c r="AF292">
        <v>-25.380416860194199</v>
      </c>
      <c r="AG292">
        <v>-25.4248105961764</v>
      </c>
      <c r="AH292">
        <v>-25.469325850918601</v>
      </c>
      <c r="AI292">
        <v>-25.5138565409124</v>
      </c>
      <c r="AJ292">
        <v>-25.558826198533101</v>
      </c>
    </row>
    <row r="293" spans="1:36" x14ac:dyDescent="0.3">
      <c r="A293">
        <v>1</v>
      </c>
      <c r="B293">
        <v>1553.00350492845</v>
      </c>
      <c r="C293">
        <v>-24.546675685853799</v>
      </c>
      <c r="D293" s="1">
        <v>-24.5792777926493</v>
      </c>
      <c r="E293">
        <v>-24.612623199028199</v>
      </c>
      <c r="F293">
        <v>-24.647382047955102</v>
      </c>
      <c r="G293">
        <v>-24.682813256948499</v>
      </c>
      <c r="H293">
        <v>-24.719061382301401</v>
      </c>
      <c r="I293">
        <v>-24.7560703025596</v>
      </c>
      <c r="J293">
        <v>-24.794027214883702</v>
      </c>
      <c r="K293">
        <v>-24.832504357914001</v>
      </c>
      <c r="L293">
        <v>-24.852138967480101</v>
      </c>
      <c r="M293">
        <v>-24.871878071939001</v>
      </c>
      <c r="N293">
        <v>-24.891826519073199</v>
      </c>
      <c r="O293">
        <v>-24.911919179503698</v>
      </c>
      <c r="P293">
        <v>-24.932048893263101</v>
      </c>
      <c r="Q293">
        <v>-24.952389604822599</v>
      </c>
      <c r="R293">
        <v>-24.973024419560701</v>
      </c>
      <c r="S293">
        <v>-25.139198180135899</v>
      </c>
      <c r="T293">
        <v>-25.014080028386999</v>
      </c>
      <c r="U293">
        <v>-25.035061868116401</v>
      </c>
      <c r="V293">
        <v>-25.056044464290402</v>
      </c>
      <c r="W293">
        <v>-25.077087708797698</v>
      </c>
      <c r="X293">
        <v>-25.098179350445299</v>
      </c>
      <c r="Y293">
        <v>-25.119462689515199</v>
      </c>
      <c r="Z293">
        <v>-25.140906833106801</v>
      </c>
      <c r="AA293">
        <v>-25.162203953692099</v>
      </c>
      <c r="AB293">
        <v>-25.183674199964599</v>
      </c>
      <c r="AC293">
        <v>-25.205358163931098</v>
      </c>
      <c r="AD293">
        <v>-25.227259443263801</v>
      </c>
      <c r="AE293">
        <v>-25.2491051062932</v>
      </c>
      <c r="AF293">
        <v>-25.2930378412991</v>
      </c>
      <c r="AG293">
        <v>-25.337419492058</v>
      </c>
      <c r="AH293">
        <v>-25.381922739168701</v>
      </c>
      <c r="AI293">
        <v>-25.426441515009</v>
      </c>
      <c r="AJ293">
        <v>-25.471399246621299</v>
      </c>
    </row>
    <row r="294" spans="1:36" x14ac:dyDescent="0.3">
      <c r="A294">
        <v>1.1000000000000001</v>
      </c>
      <c r="B294">
        <v>1553.80841841289</v>
      </c>
      <c r="C294">
        <v>-24.541480639543401</v>
      </c>
      <c r="D294" s="1">
        <v>-24.5740627116169</v>
      </c>
      <c r="E294">
        <v>-24.607400723262799</v>
      </c>
      <c r="F294">
        <v>-24.642164912618298</v>
      </c>
      <c r="G294">
        <v>-24.677613710618001</v>
      </c>
      <c r="H294">
        <v>-24.713890985557398</v>
      </c>
      <c r="I294">
        <v>-24.750940575922201</v>
      </c>
      <c r="J294">
        <v>-24.788948958653901</v>
      </c>
      <c r="K294">
        <v>-24.827487686728201</v>
      </c>
      <c r="L294">
        <v>-24.847156418275102</v>
      </c>
      <c r="M294">
        <v>-24.866932300922802</v>
      </c>
      <c r="N294">
        <v>-24.886920188143801</v>
      </c>
      <c r="O294">
        <v>-24.907053721487699</v>
      </c>
      <c r="P294">
        <v>-24.9272266497236</v>
      </c>
      <c r="Q294">
        <v>-24.947611807695999</v>
      </c>
      <c r="R294">
        <v>-24.968294174718199</v>
      </c>
      <c r="S294">
        <v>-25.134514916086498</v>
      </c>
      <c r="T294">
        <v>-25.009448935800201</v>
      </c>
      <c r="U294">
        <v>-25.030482048315299</v>
      </c>
      <c r="V294">
        <v>-25.051518818214099</v>
      </c>
      <c r="W294">
        <v>-25.072616941173699</v>
      </c>
      <c r="X294">
        <v>-25.093764949673702</v>
      </c>
      <c r="Y294">
        <v>-25.1151069861804</v>
      </c>
      <c r="Z294">
        <v>-25.136609752704299</v>
      </c>
      <c r="AA294">
        <v>-25.1579670472338</v>
      </c>
      <c r="AB294">
        <v>-25.1794993665082</v>
      </c>
      <c r="AC294">
        <v>-25.2012457648988</v>
      </c>
      <c r="AD294">
        <v>-25.223211669757099</v>
      </c>
      <c r="AE294">
        <v>-25.245121934233602</v>
      </c>
      <c r="AF294">
        <v>-25.289186652134401</v>
      </c>
      <c r="AG294">
        <v>-25.333704149727598</v>
      </c>
      <c r="AH294">
        <v>-25.378344843930499</v>
      </c>
      <c r="AI294">
        <v>-25.423003301456198</v>
      </c>
      <c r="AJ294">
        <v>-25.4681031266629</v>
      </c>
    </row>
    <row r="295" spans="1:36" x14ac:dyDescent="0.3">
      <c r="A295">
        <v>1.2</v>
      </c>
      <c r="B295">
        <v>1554.6141666947899</v>
      </c>
      <c r="C295">
        <v>-24.536401093317998</v>
      </c>
      <c r="D295" s="1">
        <v>-24.568928803149699</v>
      </c>
      <c r="E295">
        <v>-24.602229188159999</v>
      </c>
      <c r="F295">
        <v>-24.6369726818678</v>
      </c>
      <c r="G295">
        <v>-24.672417510790599</v>
      </c>
      <c r="H295">
        <v>-24.708706675043899</v>
      </c>
      <c r="I295">
        <v>-24.745783577200701</v>
      </c>
      <c r="J295">
        <v>-24.7838340136921</v>
      </c>
      <c r="K295">
        <v>-24.822428697050398</v>
      </c>
      <c r="L295">
        <v>-24.842130108928099</v>
      </c>
      <c r="M295">
        <v>-24.861942189845699</v>
      </c>
      <c r="N295">
        <v>-24.881969804180699</v>
      </c>
      <c r="O295">
        <v>-24.902145324304801</v>
      </c>
      <c r="P295">
        <v>-24.922363396127199</v>
      </c>
      <c r="Q295">
        <v>-24.9427956663693</v>
      </c>
      <c r="R295">
        <v>-24.963529089996701</v>
      </c>
      <c r="S295">
        <v>-25.129801025987799</v>
      </c>
      <c r="T295">
        <v>-25.004792096264701</v>
      </c>
      <c r="U295">
        <v>-25.025881974838398</v>
      </c>
      <c r="V295">
        <v>-25.046979216015799</v>
      </c>
      <c r="W295">
        <v>-25.0681390580021</v>
      </c>
      <c r="X295">
        <v>-25.089350890798901</v>
      </c>
      <c r="Y295">
        <v>-25.110759807479699</v>
      </c>
      <c r="Z295">
        <v>-25.1323297556882</v>
      </c>
      <c r="AA295">
        <v>-25.1537563709885</v>
      </c>
      <c r="AB295">
        <v>-25.175360549285799</v>
      </c>
      <c r="AC295">
        <v>-25.1971795567848</v>
      </c>
      <c r="AD295">
        <v>-25.219220937546901</v>
      </c>
      <c r="AE295">
        <v>-25.241206951311899</v>
      </c>
      <c r="AF295">
        <v>-25.2854272706122</v>
      </c>
      <c r="AG295">
        <v>-25.330105974163299</v>
      </c>
      <c r="AH295">
        <v>-25.374910724270801</v>
      </c>
      <c r="AI295">
        <v>-25.419736767280099</v>
      </c>
      <c r="AJ295">
        <v>-25.465007870743001</v>
      </c>
    </row>
    <row r="296" spans="1:36" x14ac:dyDescent="0.3">
      <c r="A296">
        <v>1.3</v>
      </c>
      <c r="B296">
        <v>1555.4207510735</v>
      </c>
      <c r="C296">
        <v>-24.531490243787001</v>
      </c>
      <c r="D296" s="1">
        <v>-24.563920405364001</v>
      </c>
      <c r="E296">
        <v>-24.597144864042502</v>
      </c>
      <c r="F296">
        <v>-24.631834373107399</v>
      </c>
      <c r="G296">
        <v>-24.667247326286599</v>
      </c>
      <c r="H296">
        <v>-24.7035256436099</v>
      </c>
      <c r="I296">
        <v>-24.740611788683299</v>
      </c>
      <c r="J296">
        <v>-24.778690946343001</v>
      </c>
      <c r="K296">
        <v>-24.817332809446501</v>
      </c>
      <c r="L296">
        <v>-24.837064175056</v>
      </c>
      <c r="M296">
        <v>-24.856910755394502</v>
      </c>
      <c r="N296">
        <v>-24.876977432184301</v>
      </c>
      <c r="O296">
        <v>-24.897195289479399</v>
      </c>
      <c r="P296">
        <v>-24.9174598320275</v>
      </c>
      <c r="Q296">
        <v>-24.937941447248701</v>
      </c>
      <c r="R296">
        <v>-24.9587291465668</v>
      </c>
      <c r="S296">
        <v>-25.125056363600301</v>
      </c>
      <c r="T296">
        <v>-25.000109383797099</v>
      </c>
      <c r="U296">
        <v>-25.021261682079398</v>
      </c>
      <c r="V296">
        <v>-25.042425996494401</v>
      </c>
      <c r="W296">
        <v>-25.063654832242001</v>
      </c>
      <c r="X296">
        <v>-25.0849385105107</v>
      </c>
      <c r="Y296">
        <v>-25.1064231910762</v>
      </c>
      <c r="Z296">
        <v>-25.128069685124899</v>
      </c>
      <c r="AA296">
        <v>-25.149575693620001</v>
      </c>
      <c r="AB296">
        <v>-25.171262567561499</v>
      </c>
      <c r="AC296">
        <v>-25.193165506028102</v>
      </c>
      <c r="AD296">
        <v>-25.215294487634399</v>
      </c>
      <c r="AE296">
        <v>-25.237368754924901</v>
      </c>
      <c r="AF296">
        <v>-25.2817712956838</v>
      </c>
      <c r="AG296">
        <v>-25.326639940550301</v>
      </c>
      <c r="AH296">
        <v>-25.371639031347701</v>
      </c>
      <c r="AI296">
        <v>-25.4166645353815</v>
      </c>
      <c r="AJ296">
        <v>-25.462140360766298</v>
      </c>
    </row>
    <row r="297" spans="1:36" x14ac:dyDescent="0.3">
      <c r="A297">
        <v>1.4</v>
      </c>
      <c r="B297">
        <v>1556.22817285109</v>
      </c>
      <c r="C297">
        <v>-24.526805924898401</v>
      </c>
      <c r="D297" s="1">
        <v>-24.559085717527701</v>
      </c>
      <c r="E297">
        <v>-24.592187176621199</v>
      </c>
      <c r="F297">
        <v>-24.6267815255881</v>
      </c>
      <c r="G297">
        <v>-24.662127793971901</v>
      </c>
      <c r="H297">
        <v>-24.6983665750444</v>
      </c>
      <c r="I297">
        <v>-24.7354387736241</v>
      </c>
      <c r="J297">
        <v>-24.773529063439</v>
      </c>
      <c r="K297">
        <v>-24.812205911714798</v>
      </c>
      <c r="L297">
        <v>-24.831963107974602</v>
      </c>
      <c r="M297">
        <v>-24.8518412728816</v>
      </c>
      <c r="N297">
        <v>-24.871945313266899</v>
      </c>
      <c r="O297">
        <v>-24.892205028502101</v>
      </c>
      <c r="P297">
        <v>-24.912516714846799</v>
      </c>
      <c r="Q297">
        <v>-24.933049437184799</v>
      </c>
      <c r="R297">
        <v>-24.9538943214813</v>
      </c>
      <c r="S297">
        <v>-25.120280767657299</v>
      </c>
      <c r="T297">
        <v>-24.995400659439099</v>
      </c>
      <c r="U297">
        <v>-25.016621205621998</v>
      </c>
      <c r="V297">
        <v>-25.0378595263318</v>
      </c>
      <c r="W297">
        <v>-25.059165102709098</v>
      </c>
      <c r="X297">
        <v>-25.080529260602301</v>
      </c>
      <c r="Y297">
        <v>-25.1020993509314</v>
      </c>
      <c r="Z297">
        <v>-25.123832630663198</v>
      </c>
      <c r="AA297">
        <v>-25.145429111134401</v>
      </c>
      <c r="AB297">
        <v>-25.167210659601199</v>
      </c>
      <c r="AC297">
        <v>-25.1892100981567</v>
      </c>
      <c r="AD297">
        <v>-25.211440191321699</v>
      </c>
      <c r="AE297">
        <v>-25.233616691139598</v>
      </c>
      <c r="AF297">
        <v>-25.278231336992299</v>
      </c>
      <c r="AG297">
        <v>-25.323322329652601</v>
      </c>
      <c r="AH297">
        <v>-25.368550043171599</v>
      </c>
      <c r="AI297">
        <v>-25.413811202896401</v>
      </c>
      <c r="AJ297">
        <v>-25.4595298256809</v>
      </c>
    </row>
    <row r="298" spans="1:36" x14ac:dyDescent="0.3">
      <c r="A298">
        <v>1.5</v>
      </c>
      <c r="B298">
        <v>1557.03643333231</v>
      </c>
      <c r="C298">
        <v>-24.5224106175705</v>
      </c>
      <c r="D298" s="1">
        <v>-24.554476806546401</v>
      </c>
      <c r="E298">
        <v>-24.5873987111312</v>
      </c>
      <c r="F298">
        <v>-24.621848202853599</v>
      </c>
      <c r="G298">
        <v>-24.6570855200521</v>
      </c>
      <c r="H298">
        <v>-24.693249644622401</v>
      </c>
      <c r="I298">
        <v>-24.730279176329802</v>
      </c>
      <c r="J298">
        <v>-24.768358412136902</v>
      </c>
      <c r="K298">
        <v>-24.807054358608301</v>
      </c>
      <c r="L298">
        <v>-24.8268317543968</v>
      </c>
      <c r="M298">
        <v>-24.846737275935201</v>
      </c>
      <c r="N298">
        <v>-24.866875864344799</v>
      </c>
      <c r="O298">
        <v>-24.887176062532799</v>
      </c>
      <c r="P298">
        <v>-24.907534859591799</v>
      </c>
      <c r="Q298">
        <v>-24.9281199432039</v>
      </c>
      <c r="R298">
        <v>-24.949024587423999</v>
      </c>
      <c r="S298">
        <v>-25.1154740616307</v>
      </c>
      <c r="T298">
        <v>-24.9906657710392</v>
      </c>
      <c r="U298">
        <v>-25.011960582037901</v>
      </c>
      <c r="V298">
        <v>-25.033280199908798</v>
      </c>
      <c r="W298">
        <v>-25.054670773911798</v>
      </c>
      <c r="X298">
        <v>-25.076124707829301</v>
      </c>
      <c r="Y298">
        <v>-25.097790677193501</v>
      </c>
      <c r="Z298">
        <v>-25.1196219284611</v>
      </c>
      <c r="AA298">
        <v>-25.1413210468538</v>
      </c>
      <c r="AB298">
        <v>-25.163210482708902</v>
      </c>
      <c r="AC298">
        <v>-25.185320337900201</v>
      </c>
      <c r="AD298">
        <v>-25.207666550420999</v>
      </c>
      <c r="AE298">
        <v>-25.2299608550213</v>
      </c>
      <c r="AF298">
        <v>-25.274821015513499</v>
      </c>
      <c r="AG298">
        <v>-25.320170728894901</v>
      </c>
      <c r="AH298">
        <v>-25.365665666277099</v>
      </c>
      <c r="AI298">
        <v>-25.411203343629399</v>
      </c>
      <c r="AJ298">
        <v>-25.4572078448771</v>
      </c>
    </row>
    <row r="299" spans="1:36" x14ac:dyDescent="0.3">
      <c r="A299">
        <v>1.6</v>
      </c>
      <c r="B299">
        <v>1557.8455338246499</v>
      </c>
      <c r="C299">
        <v>-24.5183714621101</v>
      </c>
      <c r="D299" s="1">
        <v>-24.550149615374099</v>
      </c>
      <c r="E299">
        <v>-24.582825217745601</v>
      </c>
      <c r="F299">
        <v>-24.617070995991401</v>
      </c>
      <c r="G299">
        <v>-24.652149081843302</v>
      </c>
      <c r="H299">
        <v>-24.6881965199129</v>
      </c>
      <c r="I299">
        <v>-24.725148722370399</v>
      </c>
      <c r="J299">
        <v>-24.7631897797954</v>
      </c>
      <c r="K299">
        <v>-24.801884971556099</v>
      </c>
      <c r="L299">
        <v>-24.821675316120501</v>
      </c>
      <c r="M299">
        <v>-24.841602556171502</v>
      </c>
      <c r="N299">
        <v>-24.861771677809099</v>
      </c>
      <c r="O299">
        <v>-24.882110022077899</v>
      </c>
      <c r="P299">
        <v>-24.9025151385454</v>
      </c>
      <c r="Q299">
        <v>-24.9231532922159</v>
      </c>
      <c r="R299">
        <v>-24.944119912434601</v>
      </c>
      <c r="S299">
        <v>-25.1106360534753</v>
      </c>
      <c r="T299">
        <v>-24.9859045530137</v>
      </c>
      <c r="U299">
        <v>-25.0072798486656</v>
      </c>
      <c r="V299">
        <v>-25.028688439103501</v>
      </c>
      <c r="W299">
        <v>-25.050172815871701</v>
      </c>
      <c r="X299">
        <v>-25.071726533757701</v>
      </c>
      <c r="Y299">
        <v>-25.093499736079998</v>
      </c>
      <c r="Z299">
        <v>-25.1154411611112</v>
      </c>
      <c r="AA299">
        <v>-25.137256251398899</v>
      </c>
      <c r="AB299">
        <v>-25.159268113282099</v>
      </c>
      <c r="AC299">
        <v>-25.181503749337999</v>
      </c>
      <c r="AD299">
        <v>-25.203982697521202</v>
      </c>
      <c r="AE299">
        <v>-25.226412091043201</v>
      </c>
      <c r="AF299">
        <v>-25.2715549643518</v>
      </c>
      <c r="AG299">
        <v>-25.317204033704598</v>
      </c>
      <c r="AH299">
        <v>-25.363009437792702</v>
      </c>
      <c r="AI299">
        <v>-25.408869511072599</v>
      </c>
      <c r="AJ299">
        <v>-25.455208352406</v>
      </c>
    </row>
    <row r="300" spans="1:36" x14ac:dyDescent="0.3">
      <c r="A300">
        <v>1.7</v>
      </c>
      <c r="B300">
        <v>1558.6554756383</v>
      </c>
      <c r="C300">
        <v>-24.514760273879102</v>
      </c>
      <c r="D300" s="1">
        <v>-24.546163973671099</v>
      </c>
      <c r="E300">
        <v>-24.578515618482601</v>
      </c>
      <c r="F300">
        <v>-24.6124890278276</v>
      </c>
      <c r="G300">
        <v>-24.6473490301094</v>
      </c>
      <c r="H300">
        <v>-24.683230361898499</v>
      </c>
      <c r="I300">
        <v>-24.7200642189399</v>
      </c>
      <c r="J300">
        <v>-24.7580346939097</v>
      </c>
      <c r="K300">
        <v>-24.796705038391501</v>
      </c>
      <c r="L300">
        <v>-24.816499349707701</v>
      </c>
      <c r="M300">
        <v>-24.836441162849901</v>
      </c>
      <c r="N300">
        <v>-24.8566355211745</v>
      </c>
      <c r="O300">
        <v>-24.877008646645599</v>
      </c>
      <c r="P300">
        <v>-24.897458480933999</v>
      </c>
      <c r="Q300">
        <v>-24.918149830698301</v>
      </c>
      <c r="R300">
        <v>-24.939180259611799</v>
      </c>
      <c r="S300">
        <v>-25.105766535351901</v>
      </c>
      <c r="T300">
        <v>-24.9811168260869</v>
      </c>
      <c r="U300">
        <v>-25.002579043370101</v>
      </c>
      <c r="V300">
        <v>-25.024084693072101</v>
      </c>
      <c r="W300">
        <v>-25.045672263928601</v>
      </c>
      <c r="X300">
        <v>-25.0673365345991</v>
      </c>
      <c r="Y300">
        <v>-25.089229269753201</v>
      </c>
      <c r="Z300">
        <v>-25.111294157566899</v>
      </c>
      <c r="AA300">
        <v>-25.133239802681899</v>
      </c>
      <c r="AB300">
        <v>-25.155390046893199</v>
      </c>
      <c r="AC300">
        <v>-25.177768376091102</v>
      </c>
      <c r="AD300">
        <v>-25.200398396322399</v>
      </c>
      <c r="AE300">
        <v>-25.222981993594701</v>
      </c>
      <c r="AF300">
        <v>-25.268448829715599</v>
      </c>
      <c r="AG300">
        <v>-25.314442449151599</v>
      </c>
      <c r="AH300">
        <v>-25.360606527973999</v>
      </c>
      <c r="AI300">
        <v>-25.406840242099999</v>
      </c>
      <c r="AJ300">
        <v>-25.453567642148901</v>
      </c>
    </row>
    <row r="301" spans="1:36" x14ac:dyDescent="0.3">
      <c r="A301">
        <v>1.8</v>
      </c>
      <c r="B301">
        <v>1559.46626008617</v>
      </c>
      <c r="C301">
        <v>-24.511653562704499</v>
      </c>
      <c r="D301" s="1">
        <v>-24.542583611055001</v>
      </c>
      <c r="E301">
        <v>-24.574522015837001</v>
      </c>
      <c r="F301">
        <v>-24.608143958215901</v>
      </c>
      <c r="G301">
        <v>-24.6427178920529</v>
      </c>
      <c r="H301">
        <v>-24.678375826459401</v>
      </c>
      <c r="I301">
        <v>-24.715043555394701</v>
      </c>
      <c r="J301">
        <v>-24.752905422113699</v>
      </c>
      <c r="K301">
        <v>-24.791522313089899</v>
      </c>
      <c r="L301">
        <v>-24.811309766158899</v>
      </c>
      <c r="M301">
        <v>-24.831257402513501</v>
      </c>
      <c r="N301">
        <v>-24.851470336707099</v>
      </c>
      <c r="O301">
        <v>-24.871873784376</v>
      </c>
      <c r="P301">
        <v>-24.892365872570199</v>
      </c>
      <c r="Q301">
        <v>-24.913109924355801</v>
      </c>
      <c r="R301">
        <v>-24.934205586792999</v>
      </c>
      <c r="S301">
        <v>-25.100865283328002</v>
      </c>
      <c r="T301">
        <v>-24.976302397011601</v>
      </c>
      <c r="U301">
        <v>-24.997858204283499</v>
      </c>
      <c r="V301">
        <v>-25.019469438012901</v>
      </c>
      <c r="W301">
        <v>-25.041170218532098</v>
      </c>
      <c r="X301">
        <v>-25.062956621035699</v>
      </c>
      <c r="Y301">
        <v>-25.0849821961902</v>
      </c>
      <c r="Z301">
        <v>-25.107184993071701</v>
      </c>
      <c r="AA301">
        <v>-25.129277105913499</v>
      </c>
      <c r="AB301">
        <v>-25.151583198399301</v>
      </c>
      <c r="AC301">
        <v>-25.174122781564002</v>
      </c>
      <c r="AD301">
        <v>-25.196924042046401</v>
      </c>
      <c r="AE301">
        <v>-25.219682907600198</v>
      </c>
      <c r="AF301">
        <v>-25.265519272098501</v>
      </c>
      <c r="AG301">
        <v>-25.311907491932001</v>
      </c>
      <c r="AH301">
        <v>-25.358483743265701</v>
      </c>
      <c r="AI301">
        <v>-25.405148061437401</v>
      </c>
      <c r="AJ301">
        <v>-25.452324374075701</v>
      </c>
    </row>
    <row r="302" spans="1:36" x14ac:dyDescent="0.3">
      <c r="A302">
        <v>1.9</v>
      </c>
      <c r="B302">
        <v>1560.2778884839199</v>
      </c>
      <c r="C302">
        <v>-24.509132556563902</v>
      </c>
      <c r="D302" s="1">
        <v>-24.539476173310302</v>
      </c>
      <c r="E302">
        <v>-24.570899703383901</v>
      </c>
      <c r="F302">
        <v>-24.604079990576899</v>
      </c>
      <c r="G302">
        <v>-24.638290175058799</v>
      </c>
      <c r="H302">
        <v>-24.6736590662772</v>
      </c>
      <c r="I302">
        <v>-24.710105704000501</v>
      </c>
      <c r="J302">
        <v>-24.747814972264798</v>
      </c>
      <c r="K302">
        <v>-24.7863450155237</v>
      </c>
      <c r="L302">
        <v>-24.806112830585398</v>
      </c>
      <c r="M302">
        <v>-24.826055838614799</v>
      </c>
      <c r="N302">
        <v>-24.846279241031699</v>
      </c>
      <c r="O302">
        <v>-24.866707391648301</v>
      </c>
      <c r="P302">
        <v>-24.887238355470899</v>
      </c>
      <c r="Q302">
        <v>-24.908033957755801</v>
      </c>
      <c r="R302">
        <v>-24.929195846209499</v>
      </c>
      <c r="S302">
        <v>-25.095932057055801</v>
      </c>
      <c r="T302">
        <v>-24.9714610582676</v>
      </c>
      <c r="U302">
        <v>-24.993117369525802</v>
      </c>
      <c r="V302">
        <v>-25.014843176911899</v>
      </c>
      <c r="W302">
        <v>-25.036667845015799</v>
      </c>
      <c r="X302">
        <v>-25.058588818033499</v>
      </c>
      <c r="Y302">
        <v>-25.0807616090473</v>
      </c>
      <c r="Z302">
        <v>-25.103117989091</v>
      </c>
      <c r="AA302">
        <v>-25.125373893626101</v>
      </c>
      <c r="AB302">
        <v>-25.147854902086799</v>
      </c>
      <c r="AC302">
        <v>-25.170576049243799</v>
      </c>
      <c r="AD302">
        <v>-25.193570661937599</v>
      </c>
      <c r="AE302">
        <v>-25.216527929265901</v>
      </c>
      <c r="AF302">
        <v>-25.262783967695</v>
      </c>
      <c r="AG302">
        <v>-25.309621992740901</v>
      </c>
      <c r="AH302">
        <v>-25.356669529964499</v>
      </c>
      <c r="AI302">
        <v>-25.4038274870124</v>
      </c>
      <c r="AJ302">
        <v>-25.451519581741302</v>
      </c>
    </row>
    <row r="303" spans="1:36" x14ac:dyDescent="0.3">
      <c r="A303">
        <v>2</v>
      </c>
      <c r="B303">
        <v>1561.0903621499499</v>
      </c>
      <c r="C303">
        <v>-24.507283230110598</v>
      </c>
      <c r="D303" s="1">
        <v>-24.536913241953702</v>
      </c>
      <c r="E303">
        <v>-24.5677071786161</v>
      </c>
      <c r="F303">
        <v>-24.600343879857402</v>
      </c>
      <c r="G303">
        <v>-24.634102371293501</v>
      </c>
      <c r="H303">
        <v>-24.6691077332184</v>
      </c>
      <c r="I303">
        <v>-24.705270720916999</v>
      </c>
      <c r="J303">
        <v>-24.742777092626199</v>
      </c>
      <c r="K303">
        <v>-24.781181831237799</v>
      </c>
      <c r="L303">
        <v>-24.8009151618819</v>
      </c>
      <c r="M303">
        <v>-24.820841291129799</v>
      </c>
      <c r="N303">
        <v>-24.841065524718999</v>
      </c>
      <c r="O303">
        <v>-24.861511532663801</v>
      </c>
      <c r="P303">
        <v>-24.882077027450102</v>
      </c>
      <c r="Q303">
        <v>-24.902922333937902</v>
      </c>
      <c r="R303">
        <v>-24.9241509841187</v>
      </c>
      <c r="S303">
        <v>-25.0909665994281</v>
      </c>
      <c r="T303">
        <v>-24.966592587738599</v>
      </c>
      <c r="U303">
        <v>-24.988356576905201</v>
      </c>
      <c r="V303">
        <v>-25.010206439270299</v>
      </c>
      <c r="W303">
        <v>-25.032166373358301</v>
      </c>
      <c r="X303">
        <v>-25.054235264644898</v>
      </c>
      <c r="Y303">
        <v>-25.076570777521798</v>
      </c>
      <c r="Z303">
        <v>-25.099097713251201</v>
      </c>
      <c r="AA303">
        <v>-25.121536225717598</v>
      </c>
      <c r="AB303">
        <v>-25.144212911856201</v>
      </c>
      <c r="AC303">
        <v>-25.167137783065801</v>
      </c>
      <c r="AD303">
        <v>-25.190349915862502</v>
      </c>
      <c r="AE303">
        <v>-25.213530906970099</v>
      </c>
      <c r="AF303">
        <v>-25.260261610079802</v>
      </c>
      <c r="AG303">
        <v>-25.3076100990844</v>
      </c>
      <c r="AH303">
        <v>-25.355193978561299</v>
      </c>
      <c r="AI303">
        <v>-25.402915036298999</v>
      </c>
      <c r="AJ303">
        <v>-25.451196681181798</v>
      </c>
    </row>
    <row r="304" spans="1:36" x14ac:dyDescent="0.3">
      <c r="A304">
        <v>2.1</v>
      </c>
      <c r="B304">
        <v>1561.9036824053901</v>
      </c>
      <c r="C304">
        <v>-24.5061963386418</v>
      </c>
      <c r="D304" s="1">
        <v>-24.534970357567499</v>
      </c>
      <c r="E304">
        <v>-24.565006158295201</v>
      </c>
      <c r="F304">
        <v>-24.5969849420879</v>
      </c>
      <c r="G304">
        <v>-24.630192963267302</v>
      </c>
      <c r="H304">
        <v>-24.6647509812599</v>
      </c>
      <c r="I304">
        <v>-24.700559747454999</v>
      </c>
      <c r="J304">
        <v>-24.7378062721615</v>
      </c>
      <c r="K304">
        <v>-24.7760419112536</v>
      </c>
      <c r="L304">
        <v>-24.795723732403399</v>
      </c>
      <c r="M304">
        <v>-24.815618836160098</v>
      </c>
      <c r="N304">
        <v>-24.835832651851899</v>
      </c>
      <c r="O304">
        <v>-24.856288379003299</v>
      </c>
      <c r="P304">
        <v>-24.8768830416847</v>
      </c>
      <c r="Q304">
        <v>-24.8977754739978</v>
      </c>
      <c r="R304">
        <v>-24.9190709404097</v>
      </c>
      <c r="S304">
        <v>-25.085968636208801</v>
      </c>
      <c r="T304">
        <v>-24.9616967483664</v>
      </c>
      <c r="U304">
        <v>-24.983575863597601</v>
      </c>
      <c r="V304">
        <v>-25.005559780813201</v>
      </c>
      <c r="W304">
        <v>-25.027667097926798</v>
      </c>
      <c r="X304">
        <v>-25.049898213800201</v>
      </c>
      <c r="Y304">
        <v>-25.072413146208898</v>
      </c>
      <c r="Z304">
        <v>-25.095128979285501</v>
      </c>
      <c r="AA304">
        <v>-25.117770489517898</v>
      </c>
      <c r="AB304">
        <v>-25.140665401450999</v>
      </c>
      <c r="AC304">
        <v>-25.1638181078531</v>
      </c>
      <c r="AD304">
        <v>-25.187274097023501</v>
      </c>
      <c r="AE304">
        <v>-25.210706442314901</v>
      </c>
      <c r="AF304">
        <v>-25.257971912182899</v>
      </c>
      <c r="AG304">
        <v>-25.305897278583</v>
      </c>
      <c r="AH304">
        <v>-25.354088828842599</v>
      </c>
      <c r="AI304">
        <v>-25.402449233775801</v>
      </c>
      <c r="AJ304">
        <v>-25.4514014813806</v>
      </c>
    </row>
    <row r="305" spans="1:36" x14ac:dyDescent="0.3">
      <c r="A305">
        <v>2.2000000000000002</v>
      </c>
      <c r="B305">
        <v>1562.7178505741499</v>
      </c>
      <c r="C305">
        <v>-24.505967458150799</v>
      </c>
      <c r="D305" s="1">
        <v>-24.533727047348901</v>
      </c>
      <c r="E305">
        <v>-24.562861596610801</v>
      </c>
      <c r="F305">
        <v>-24.594055065727101</v>
      </c>
      <c r="G305">
        <v>-24.6266024304764</v>
      </c>
      <c r="H305">
        <v>-24.6606194700225</v>
      </c>
      <c r="I305">
        <v>-24.6959950116401</v>
      </c>
      <c r="J305">
        <v>-24.7329177409569</v>
      </c>
      <c r="K305">
        <v>-24.7709348719061</v>
      </c>
      <c r="L305">
        <v>-24.7905458676499</v>
      </c>
      <c r="M305">
        <v>-24.810393805526498</v>
      </c>
      <c r="N305">
        <v>-24.830584259572799</v>
      </c>
      <c r="O305">
        <v>-24.8510402091615</v>
      </c>
      <c r="P305">
        <v>-24.871657606254601</v>
      </c>
      <c r="Q305">
        <v>-24.892593816644599</v>
      </c>
      <c r="R305">
        <v>-24.913955648184</v>
      </c>
      <c r="S305">
        <v>-25.080937875640402</v>
      </c>
      <c r="T305">
        <v>-24.956773287782699</v>
      </c>
      <c r="U305">
        <v>-24.978775265805002</v>
      </c>
      <c r="V305">
        <v>-25.000903783179201</v>
      </c>
      <c r="W305">
        <v>-25.0231713772062</v>
      </c>
      <c r="X305">
        <v>-25.045580032088399</v>
      </c>
      <c r="Y305">
        <v>-25.0682923349571</v>
      </c>
      <c r="Z305">
        <v>-25.0912168469896</v>
      </c>
      <c r="AA305">
        <v>-25.1140833998824</v>
      </c>
      <c r="AB305">
        <v>-25.137220964738901</v>
      </c>
      <c r="AC305">
        <v>-25.1606276698393</v>
      </c>
      <c r="AD305">
        <v>-25.184356132798499</v>
      </c>
      <c r="AE305">
        <v>-25.208069891357599</v>
      </c>
      <c r="AF305">
        <v>-25.2559356085941</v>
      </c>
      <c r="AG305">
        <v>-25.304510322823901</v>
      </c>
      <c r="AH305">
        <v>-25.3533874758403</v>
      </c>
      <c r="AI305">
        <v>-25.402470619630801</v>
      </c>
      <c r="AJ305">
        <v>-25.452182196489201</v>
      </c>
    </row>
    <row r="306" spans="1:36" x14ac:dyDescent="0.3">
      <c r="A306">
        <v>2.2999999999999998</v>
      </c>
      <c r="B306">
        <v>1563.5328679828799</v>
      </c>
      <c r="C306">
        <v>-24.506697032144899</v>
      </c>
      <c r="D306" s="1">
        <v>-24.533266857341701</v>
      </c>
      <c r="E306">
        <v>-24.561341706461299</v>
      </c>
      <c r="F306">
        <v>-24.5916087249912</v>
      </c>
      <c r="G306">
        <v>-24.623373257244801</v>
      </c>
      <c r="H306">
        <v>-24.656745368982801</v>
      </c>
      <c r="I306">
        <v>-24.691599830118701</v>
      </c>
      <c r="J306">
        <v>-24.728127470790799</v>
      </c>
      <c r="K306">
        <v>-24.765870794721401</v>
      </c>
      <c r="L306">
        <v>-24.785389245960999</v>
      </c>
      <c r="M306">
        <v>-24.805171786352901</v>
      </c>
      <c r="N306">
        <v>-24.825324157611401</v>
      </c>
      <c r="O306">
        <v>-24.8457694080547</v>
      </c>
      <c r="P306">
        <v>-24.866401983654999</v>
      </c>
      <c r="Q306">
        <v>-24.887377817729998</v>
      </c>
      <c r="R306">
        <v>-24.908805033309601</v>
      </c>
      <c r="S306">
        <v>-25.075874008025298</v>
      </c>
      <c r="T306">
        <v>-24.951821937916499</v>
      </c>
      <c r="U306">
        <v>-24.973954818391501</v>
      </c>
      <c r="V306">
        <v>-24.9962390535905</v>
      </c>
      <c r="W306">
        <v>-25.018680633511099</v>
      </c>
      <c r="X306">
        <v>-25.041283199527999</v>
      </c>
      <c r="Y306">
        <v>-25.064212138721601</v>
      </c>
      <c r="Z306">
        <v>-25.087366622188899</v>
      </c>
      <c r="AA306">
        <v>-25.110481999316502</v>
      </c>
      <c r="AB306">
        <v>-25.133888616049699</v>
      </c>
      <c r="AC306">
        <v>-25.1575776372847</v>
      </c>
      <c r="AD306">
        <v>-25.181609585720501</v>
      </c>
      <c r="AE306">
        <v>-25.205637366043</v>
      </c>
      <c r="AF306">
        <v>-25.254174458233699</v>
      </c>
      <c r="AG306">
        <v>-25.3034773518219</v>
      </c>
      <c r="AH306">
        <v>-25.353124976722899</v>
      </c>
      <c r="AI306">
        <v>-25.4030217598464</v>
      </c>
      <c r="AJ306">
        <v>-25.453589459998501</v>
      </c>
    </row>
    <row r="307" spans="1:36" x14ac:dyDescent="0.3">
      <c r="A307">
        <v>2.4</v>
      </c>
      <c r="B307">
        <v>1564.3487359610101</v>
      </c>
      <c r="C307">
        <v>-24.5084904259521</v>
      </c>
      <c r="D307" s="1">
        <v>-24.533677389849199</v>
      </c>
      <c r="E307">
        <v>-24.560517984185399</v>
      </c>
      <c r="F307">
        <v>-24.589702995379401</v>
      </c>
      <c r="G307">
        <v>-24.6205499418922</v>
      </c>
      <c r="H307">
        <v>-24.653162362433701</v>
      </c>
      <c r="I307">
        <v>-24.687398610445399</v>
      </c>
      <c r="J307">
        <v>-24.723452175863802</v>
      </c>
      <c r="K307">
        <v>-24.760860226339801</v>
      </c>
      <c r="L307">
        <v>-24.780261898224701</v>
      </c>
      <c r="M307">
        <v>-24.799958620644301</v>
      </c>
      <c r="N307">
        <v>-24.8200563277925</v>
      </c>
      <c r="O307">
        <v>-24.840478466503701</v>
      </c>
      <c r="P307">
        <v>-24.861117490280499</v>
      </c>
      <c r="Q307">
        <v>-24.882127949749599</v>
      </c>
      <c r="R307">
        <v>-24.903619013946798</v>
      </c>
      <c r="S307">
        <v>-25.070776705281499</v>
      </c>
      <c r="T307">
        <v>-24.946842414576999</v>
      </c>
      <c r="U307">
        <v>-24.9691145544965</v>
      </c>
      <c r="V307">
        <v>-24.9915662245023</v>
      </c>
      <c r="W307">
        <v>-25.014196352682099</v>
      </c>
      <c r="X307">
        <v>-25.0370103093274</v>
      </c>
      <c r="Y307">
        <v>-25.060176527417902</v>
      </c>
      <c r="Z307">
        <v>-25.0835838567195</v>
      </c>
      <c r="AA307">
        <v>-25.1069736581344</v>
      </c>
      <c r="AB307">
        <v>-25.130677790577401</v>
      </c>
      <c r="AC307">
        <v>-25.154679701194901</v>
      </c>
      <c r="AD307">
        <v>-25.1790486546127</v>
      </c>
      <c r="AE307">
        <v>-25.203425735855198</v>
      </c>
      <c r="AF307">
        <v>-25.2527112474252</v>
      </c>
      <c r="AG307">
        <v>-25.302827819150099</v>
      </c>
      <c r="AH307">
        <v>-25.353338058726202</v>
      </c>
      <c r="AI307">
        <v>-25.404147257814301</v>
      </c>
      <c r="AJ307">
        <v>-25.4556763410679</v>
      </c>
    </row>
    <row r="308" spans="1:36" x14ac:dyDescent="0.3">
      <c r="A308">
        <v>2.5</v>
      </c>
      <c r="B308">
        <v>1565.1654558407399</v>
      </c>
      <c r="C308">
        <v>-24.511457989288601</v>
      </c>
      <c r="D308" s="1">
        <v>-24.5350503465556</v>
      </c>
      <c r="E308">
        <v>-24.560465238092998</v>
      </c>
      <c r="F308">
        <v>-24.588397571615001</v>
      </c>
      <c r="G308">
        <v>-24.618179007364802</v>
      </c>
      <c r="H308">
        <v>-24.649905655273201</v>
      </c>
      <c r="I308">
        <v>-24.6834168537906</v>
      </c>
      <c r="J308">
        <v>-24.718909313711801</v>
      </c>
      <c r="K308">
        <v>-24.7559141784938</v>
      </c>
      <c r="L308">
        <v>-24.775172207604701</v>
      </c>
      <c r="M308">
        <v>-24.794760404858501</v>
      </c>
      <c r="N308">
        <v>-24.814784923524901</v>
      </c>
      <c r="O308">
        <v>-24.835169980689798</v>
      </c>
      <c r="P308">
        <v>-24.855805495879899</v>
      </c>
      <c r="Q308">
        <v>-24.876844701314301</v>
      </c>
      <c r="R308">
        <v>-24.8983975000464</v>
      </c>
      <c r="S308">
        <v>-25.0656456204709</v>
      </c>
      <c r="T308">
        <v>-24.9418344170114</v>
      </c>
      <c r="U308">
        <v>-24.964254505125101</v>
      </c>
      <c r="V308">
        <v>-24.986885953232399</v>
      </c>
      <c r="W308">
        <v>-25.009720083765298</v>
      </c>
      <c r="X308">
        <v>-25.032764067634702</v>
      </c>
      <c r="Y308">
        <v>-25.056189645775198</v>
      </c>
      <c r="Z308">
        <v>-25.079874348425701</v>
      </c>
      <c r="AA308">
        <v>-25.103566074656499</v>
      </c>
      <c r="AB308">
        <v>-25.127598344853102</v>
      </c>
      <c r="AC308">
        <v>-25.151946076153902</v>
      </c>
      <c r="AD308">
        <v>-25.176688175894199</v>
      </c>
      <c r="AE308">
        <v>-25.201452629713</v>
      </c>
      <c r="AF308">
        <v>-25.251569793413601</v>
      </c>
      <c r="AG308">
        <v>-25.302592517811501</v>
      </c>
      <c r="AH308">
        <v>-25.354065128228999</v>
      </c>
      <c r="AI308">
        <v>-25.405893767634399</v>
      </c>
      <c r="AJ308">
        <v>-25.458498363238299</v>
      </c>
    </row>
    <row r="309" spans="1:36" x14ac:dyDescent="0.3">
      <c r="A309">
        <v>2.6</v>
      </c>
      <c r="B309">
        <v>1565.98302895705</v>
      </c>
      <c r="C309">
        <v>-24.515715127906599</v>
      </c>
      <c r="D309" s="1">
        <v>-24.537481577915798</v>
      </c>
      <c r="E309">
        <v>-24.5612616211647</v>
      </c>
      <c r="F309">
        <v>-24.587754788235699</v>
      </c>
      <c r="G309">
        <v>-24.616309013464701</v>
      </c>
      <c r="H309">
        <v>-24.647011979697702</v>
      </c>
      <c r="I309">
        <v>-24.6796811581101</v>
      </c>
      <c r="J309">
        <v>-24.714517086318398</v>
      </c>
      <c r="K309">
        <v>-24.7510441280442</v>
      </c>
      <c r="L309">
        <v>-24.7701289092875</v>
      </c>
      <c r="M309">
        <v>-24.789583489475</v>
      </c>
      <c r="N309">
        <v>-24.8095142692714</v>
      </c>
      <c r="O309">
        <v>-24.829846651584401</v>
      </c>
      <c r="P309">
        <v>-24.850467422981701</v>
      </c>
      <c r="Q309">
        <v>-24.8715285765917</v>
      </c>
      <c r="R309">
        <v>-24.893140392817699</v>
      </c>
      <c r="S309">
        <v>-25.060480387300402</v>
      </c>
      <c r="T309">
        <v>-24.936797627436999</v>
      </c>
      <c r="U309">
        <v>-24.959374698714001</v>
      </c>
      <c r="V309">
        <v>-24.982198921568401</v>
      </c>
      <c r="W309">
        <v>-25.005253438675201</v>
      </c>
      <c r="X309">
        <v>-25.0285472932791</v>
      </c>
      <c r="Y309">
        <v>-25.052255813191898</v>
      </c>
      <c r="Z309">
        <v>-25.076244141176002</v>
      </c>
      <c r="AA309">
        <v>-25.100267275451401</v>
      </c>
      <c r="AB309">
        <v>-25.124660557296799</v>
      </c>
      <c r="AC309">
        <v>-25.149389501281401</v>
      </c>
      <c r="AD309">
        <v>-25.1745436250735</v>
      </c>
      <c r="AE309">
        <v>-25.199736438130898</v>
      </c>
      <c r="AF309">
        <v>-25.250774948367599</v>
      </c>
      <c r="AG309">
        <v>-25.302803586919101</v>
      </c>
      <c r="AH309">
        <v>-25.355346281084898</v>
      </c>
      <c r="AI309">
        <v>-25.408310009264699</v>
      </c>
      <c r="AJ309">
        <v>-25.462113525761801</v>
      </c>
    </row>
    <row r="310" spans="1:36" x14ac:dyDescent="0.3">
      <c r="A310">
        <v>2.7</v>
      </c>
      <c r="B310">
        <v>1566.80145664774</v>
      </c>
      <c r="C310">
        <v>-24.521382385196301</v>
      </c>
      <c r="D310" s="1">
        <v>-24.541071139406299</v>
      </c>
      <c r="E310">
        <v>-24.562988668307</v>
      </c>
      <c r="F310">
        <v>-24.587839643076201</v>
      </c>
      <c r="G310">
        <v>-24.6149905708285</v>
      </c>
      <c r="H310">
        <v>-24.644519602886</v>
      </c>
      <c r="I310">
        <v>-24.6762192218197</v>
      </c>
      <c r="J310">
        <v>-24.710294441445999</v>
      </c>
      <c r="K310">
        <v>-24.746262017084799</v>
      </c>
      <c r="L310">
        <v>-24.765141090255</v>
      </c>
      <c r="M310">
        <v>-24.784434478559199</v>
      </c>
      <c r="N310">
        <v>-24.8042488599988</v>
      </c>
      <c r="O310">
        <v>-24.824511284350901</v>
      </c>
      <c r="P310">
        <v>-24.845104746287401</v>
      </c>
      <c r="Q310">
        <v>-24.866180094715801</v>
      </c>
      <c r="R310">
        <v>-24.8878475841673</v>
      </c>
      <c r="S310">
        <v>-25.055280619593301</v>
      </c>
      <c r="T310">
        <v>-24.931731710545701</v>
      </c>
      <c r="U310">
        <v>-24.9544751606727</v>
      </c>
      <c r="V310">
        <v>-24.977505835354901</v>
      </c>
      <c r="W310">
        <v>-25.000798091840299</v>
      </c>
      <c r="X310">
        <v>-25.024362917501499</v>
      </c>
      <c r="Y310">
        <v>-25.048379523594701</v>
      </c>
      <c r="Z310">
        <v>-25.072699524900599</v>
      </c>
      <c r="AA310">
        <v>-25.097085615625002</v>
      </c>
      <c r="AB310">
        <v>-25.1218751288548</v>
      </c>
      <c r="AC310">
        <v>-25.147023241328199</v>
      </c>
      <c r="AD310">
        <v>-25.172631118446699</v>
      </c>
      <c r="AE310">
        <v>-25.198296315671701</v>
      </c>
      <c r="AF310">
        <v>-25.250352603914799</v>
      </c>
      <c r="AG310">
        <v>-25.3034945192619</v>
      </c>
      <c r="AH310">
        <v>-25.3572233143285</v>
      </c>
      <c r="AI310">
        <v>-25.4114467856968</v>
      </c>
      <c r="AJ310">
        <v>-25.466582327804701</v>
      </c>
    </row>
    <row r="311" spans="1:36" x14ac:dyDescent="0.3">
      <c r="A311">
        <v>2.8</v>
      </c>
      <c r="B311">
        <v>1567.6207402533701</v>
      </c>
      <c r="C311">
        <v>-24.528585534680001</v>
      </c>
      <c r="D311" s="1">
        <v>-24.545923355268101</v>
      </c>
      <c r="E311">
        <v>-24.5657313385767</v>
      </c>
      <c r="F311">
        <v>-24.588719823901702</v>
      </c>
      <c r="G311">
        <v>-24.614276356806801</v>
      </c>
      <c r="H311">
        <v>-24.642468335757599</v>
      </c>
      <c r="I311">
        <v>-24.673059848018799</v>
      </c>
      <c r="J311">
        <v>-24.706261074208001</v>
      </c>
      <c r="K311">
        <v>-24.741580253121299</v>
      </c>
      <c r="L311">
        <v>-24.760218189085901</v>
      </c>
      <c r="M311">
        <v>-24.7793202293267</v>
      </c>
      <c r="N311">
        <v>-24.798993360609401</v>
      </c>
      <c r="O311">
        <v>-24.819166787717901</v>
      </c>
      <c r="P311">
        <v>-24.8397189920336</v>
      </c>
      <c r="Q311">
        <v>-24.860799789163899</v>
      </c>
      <c r="R311">
        <v>-24.882518956104601</v>
      </c>
      <c r="S311">
        <v>-25.050045910732099</v>
      </c>
      <c r="T311">
        <v>-24.926636312981199</v>
      </c>
      <c r="U311">
        <v>-24.949555912899601</v>
      </c>
      <c r="V311">
        <v>-24.972807424056999</v>
      </c>
      <c r="W311">
        <v>-24.9963557798322</v>
      </c>
      <c r="X311">
        <v>-25.020213983677699</v>
      </c>
      <c r="Y311">
        <v>-25.0445654453011</v>
      </c>
      <c r="Z311">
        <v>-25.0692470356535</v>
      </c>
      <c r="AA311">
        <v>-25.094029779163499</v>
      </c>
      <c r="AB311">
        <v>-25.1192531837324</v>
      </c>
      <c r="AC311">
        <v>-25.144861087919999</v>
      </c>
      <c r="AD311">
        <v>-25.170967415019</v>
      </c>
      <c r="AE311">
        <v>-25.197152183714799</v>
      </c>
      <c r="AF311">
        <v>-25.2503296962532</v>
      </c>
      <c r="AG311">
        <v>-25.3047001698346</v>
      </c>
      <c r="AH311">
        <v>-25.359739739380899</v>
      </c>
      <c r="AI311">
        <v>-25.415357002345601</v>
      </c>
      <c r="AJ311">
        <v>-25.4719677957908</v>
      </c>
    </row>
    <row r="312" spans="1:36" x14ac:dyDescent="0.3">
      <c r="A312">
        <v>2.9</v>
      </c>
      <c r="B312">
        <v>1568.44088111732</v>
      </c>
      <c r="C312">
        <v>-24.537455684397301</v>
      </c>
      <c r="D312" s="1">
        <v>-24.5521468904148</v>
      </c>
      <c r="E312">
        <v>-24.569578062809001</v>
      </c>
      <c r="F312">
        <v>-24.5904657384622</v>
      </c>
      <c r="G312">
        <v>-24.614221133405898</v>
      </c>
      <c r="H312">
        <v>-24.640899542899099</v>
      </c>
      <c r="I312">
        <v>-24.670232949310002</v>
      </c>
      <c r="J312">
        <v>-24.7024374289002</v>
      </c>
      <c r="K312">
        <v>-24.737011709331298</v>
      </c>
      <c r="L312">
        <v>-24.755369995787898</v>
      </c>
      <c r="M312">
        <v>-24.774247851706701</v>
      </c>
      <c r="N312">
        <v>-24.793752605352299</v>
      </c>
      <c r="O312">
        <v>-24.813816173322898</v>
      </c>
      <c r="P312">
        <v>-24.834311737320299</v>
      </c>
      <c r="Q312">
        <v>-24.855388207099999</v>
      </c>
      <c r="R312">
        <v>-24.877154380115801</v>
      </c>
      <c r="S312">
        <v>-25.044775833069401</v>
      </c>
      <c r="T312">
        <v>-24.921511062787399</v>
      </c>
      <c r="U312">
        <v>-24.944616973272101</v>
      </c>
      <c r="V312">
        <v>-24.968104440302401</v>
      </c>
      <c r="W312">
        <v>-24.991928300977101</v>
      </c>
      <c r="X312">
        <v>-25.016103647032701</v>
      </c>
      <c r="Y312">
        <v>-25.040818420889401</v>
      </c>
      <c r="Z312">
        <v>-25.0658934557019</v>
      </c>
      <c r="AA312">
        <v>-25.091108779335599</v>
      </c>
      <c r="AB312">
        <v>-25.1168062702294</v>
      </c>
      <c r="AC312">
        <v>-25.142917360965502</v>
      </c>
      <c r="AD312">
        <v>-25.16956991867</v>
      </c>
      <c r="AE312">
        <v>-25.196324733570101</v>
      </c>
      <c r="AF312">
        <v>-25.2507342118924</v>
      </c>
      <c r="AG312">
        <v>-25.306456765417298</v>
      </c>
      <c r="AH312">
        <v>-25.3629407968869</v>
      </c>
      <c r="AI312">
        <v>-25.420095688851202</v>
      </c>
      <c r="AJ312">
        <v>-25.478335514172802</v>
      </c>
    </row>
    <row r="313" spans="1:36" x14ac:dyDescent="0.3">
      <c r="A313">
        <v>3</v>
      </c>
      <c r="B313">
        <v>1569.2618805857901</v>
      </c>
      <c r="C313">
        <v>-24.548129394261402</v>
      </c>
      <c r="D313" s="1">
        <v>-24.559854831221699</v>
      </c>
      <c r="E313">
        <v>-24.574620797110398</v>
      </c>
      <c r="F313">
        <v>-24.593150548254201</v>
      </c>
      <c r="G313">
        <v>-24.6148817674624</v>
      </c>
      <c r="H313">
        <v>-24.639856153750401</v>
      </c>
      <c r="I313">
        <v>-24.667769553262701</v>
      </c>
      <c r="J313">
        <v>-24.698844701114499</v>
      </c>
      <c r="K313">
        <v>-24.732569724913901</v>
      </c>
      <c r="L313">
        <v>-24.750606651666299</v>
      </c>
      <c r="M313">
        <v>-24.769224707905799</v>
      </c>
      <c r="N313">
        <v>-24.788531597214899</v>
      </c>
      <c r="O313">
        <v>-24.8084625550262</v>
      </c>
      <c r="P313">
        <v>-24.8288846094046</v>
      </c>
      <c r="Q313">
        <v>-24.849945908681999</v>
      </c>
      <c r="R313">
        <v>-24.871753716504202</v>
      </c>
      <c r="S313">
        <v>-25.039469937307899</v>
      </c>
      <c r="T313">
        <v>-24.916355568828202</v>
      </c>
      <c r="U313">
        <v>-24.9396583551096</v>
      </c>
      <c r="V313">
        <v>-24.963397659400101</v>
      </c>
      <c r="W313">
        <v>-24.987517514951101</v>
      </c>
      <c r="X313">
        <v>-25.012035174347599</v>
      </c>
      <c r="Y313">
        <v>-25.037143467076</v>
      </c>
      <c r="Z313">
        <v>-25.062645813646999</v>
      </c>
      <c r="AA313">
        <v>-25.0883319591589</v>
      </c>
      <c r="AB313">
        <v>-25.114546361689001</v>
      </c>
      <c r="AC313">
        <v>-25.141206910240999</v>
      </c>
      <c r="AD313">
        <v>-25.168456680581901</v>
      </c>
      <c r="AE313">
        <v>-25.195835429963601</v>
      </c>
      <c r="AF313">
        <v>-25.2515951940753</v>
      </c>
      <c r="AG313">
        <v>-25.308801915292701</v>
      </c>
      <c r="AH313">
        <v>-25.366873473324802</v>
      </c>
      <c r="AI313">
        <v>-25.4257200235051</v>
      </c>
      <c r="AJ313">
        <v>-25.485753659939501</v>
      </c>
    </row>
    <row r="314" spans="1:36" x14ac:dyDescent="0.3">
      <c r="A314">
        <v>3.1</v>
      </c>
      <c r="B314">
        <v>1570.0837400077901</v>
      </c>
      <c r="C314">
        <v>-24.560748807546201</v>
      </c>
      <c r="D314" s="1">
        <v>-24.569164775965302</v>
      </c>
      <c r="E314">
        <v>-24.580955082709401</v>
      </c>
      <c r="F314">
        <v>-24.59685020629</v>
      </c>
      <c r="G314">
        <v>-24.616317253224501</v>
      </c>
      <c r="H314">
        <v>-24.639382675149601</v>
      </c>
      <c r="I314">
        <v>-24.6657018085698</v>
      </c>
      <c r="J314">
        <v>-24.695504840155898</v>
      </c>
      <c r="K314">
        <v>-24.7282681055358</v>
      </c>
      <c r="L314">
        <v>-24.745938649231402</v>
      </c>
      <c r="M314">
        <v>-24.7642584119743</v>
      </c>
      <c r="N314">
        <v>-24.783335507294598</v>
      </c>
      <c r="O314">
        <v>-24.803109148192402</v>
      </c>
      <c r="P314">
        <v>-24.8234392849579</v>
      </c>
      <c r="Q314">
        <v>-24.844473466333501</v>
      </c>
      <c r="R314">
        <v>-24.866316813694201</v>
      </c>
      <c r="S314">
        <v>-25.0341277518468</v>
      </c>
      <c r="T314">
        <v>-24.911169420175799</v>
      </c>
      <c r="U314">
        <v>-24.934680066609602</v>
      </c>
      <c r="V314">
        <v>-24.958687878836301</v>
      </c>
      <c r="W314">
        <v>-24.9831253423575</v>
      </c>
      <c r="X314">
        <v>-25.008011943659898</v>
      </c>
      <c r="Y314">
        <v>-25.033545774602299</v>
      </c>
      <c r="Z314">
        <v>-25.0595113845791</v>
      </c>
      <c r="AA314">
        <v>-25.085708991938301</v>
      </c>
      <c r="AB314">
        <v>-25.112485857569101</v>
      </c>
      <c r="AC314">
        <v>-25.1397451171675</v>
      </c>
      <c r="AD314">
        <v>-25.1676464019538</v>
      </c>
      <c r="AE314">
        <v>-25.1957065149283</v>
      </c>
      <c r="AF314">
        <v>-25.252942749936601</v>
      </c>
      <c r="AG314">
        <v>-25.311774623195099</v>
      </c>
      <c r="AH314">
        <v>-25.3715865195379</v>
      </c>
      <c r="AI314">
        <v>-25.4322893605252</v>
      </c>
      <c r="AJ314">
        <v>-25.4942930411836</v>
      </c>
    </row>
    <row r="315" spans="1:36" x14ac:dyDescent="0.3">
      <c r="A315">
        <v>3.2</v>
      </c>
      <c r="B315">
        <v>1570.90646073516</v>
      </c>
      <c r="C315">
        <v>-24.575461797762799</v>
      </c>
      <c r="D315" s="1">
        <v>-24.580198935735901</v>
      </c>
      <c r="E315">
        <v>-24.5886801126858</v>
      </c>
      <c r="F315">
        <v>-24.601643499194601</v>
      </c>
      <c r="G315">
        <v>-24.618588737530001</v>
      </c>
      <c r="H315">
        <v>-24.639525205339599</v>
      </c>
      <c r="I315">
        <v>-24.664062991948398</v>
      </c>
      <c r="J315">
        <v>-24.692440551785399</v>
      </c>
      <c r="K315">
        <v>-24.724121123880799</v>
      </c>
      <c r="L315">
        <v>-24.7413768321479</v>
      </c>
      <c r="M315">
        <v>-24.759356829374301</v>
      </c>
      <c r="N315">
        <v>-24.778169674148401</v>
      </c>
      <c r="O315">
        <v>-24.7977592689396</v>
      </c>
      <c r="P315">
        <v>-24.817977489285902</v>
      </c>
      <c r="Q315">
        <v>-24.838971463976101</v>
      </c>
      <c r="R315">
        <v>-24.860843507499901</v>
      </c>
      <c r="S315">
        <v>-25.028748782094802</v>
      </c>
      <c r="T315">
        <v>-24.905952185469001</v>
      </c>
      <c r="U315">
        <v>-24.929682110256199</v>
      </c>
      <c r="V315">
        <v>-24.9539759177466</v>
      </c>
      <c r="W315">
        <v>-24.9787537642889</v>
      </c>
      <c r="X315">
        <v>-25.004037443958602</v>
      </c>
      <c r="Y315">
        <v>-25.0300307081353</v>
      </c>
      <c r="Z315">
        <v>-25.0564976902727</v>
      </c>
      <c r="AA315">
        <v>-25.083249881882001</v>
      </c>
      <c r="AB315">
        <v>-25.110637584647598</v>
      </c>
      <c r="AC315">
        <v>-25.138547896796101</v>
      </c>
      <c r="AD315">
        <v>-25.167158437024298</v>
      </c>
      <c r="AE315">
        <v>-25.195961012130098</v>
      </c>
      <c r="AF315">
        <v>-25.254808058457101</v>
      </c>
      <c r="AG315">
        <v>-25.3154153005915</v>
      </c>
      <c r="AH315">
        <v>-25.377130471346799</v>
      </c>
      <c r="AI315">
        <v>-25.439865260421598</v>
      </c>
      <c r="AJ315">
        <v>-25.5040271400837</v>
      </c>
    </row>
    <row r="316" spans="1:36" x14ac:dyDescent="0.3">
      <c r="A316">
        <v>3.3</v>
      </c>
      <c r="B316">
        <v>1571.73004412259</v>
      </c>
      <c r="C316">
        <v>-24.592422132291102</v>
      </c>
      <c r="D316" s="1">
        <v>-24.593084246712898</v>
      </c>
      <c r="E316">
        <v>-24.597898806139</v>
      </c>
      <c r="F316">
        <v>-24.607612093966299</v>
      </c>
      <c r="G316">
        <v>-24.621759547772498</v>
      </c>
      <c r="H316">
        <v>-24.6403314495427</v>
      </c>
      <c r="I316">
        <v>-24.662887515839</v>
      </c>
      <c r="J316">
        <v>-24.689675301311802</v>
      </c>
      <c r="K316">
        <v>-24.7201435203113</v>
      </c>
      <c r="L316">
        <v>-24.7369323952306</v>
      </c>
      <c r="M316">
        <v>-24.754528076551701</v>
      </c>
      <c r="N316">
        <v>-24.7730396031215</v>
      </c>
      <c r="O316">
        <v>-24.792416333353</v>
      </c>
      <c r="P316">
        <v>-24.812500995508501</v>
      </c>
      <c r="Q316">
        <v>-24.833440496222899</v>
      </c>
      <c r="R316">
        <v>-24.855333620355299</v>
      </c>
      <c r="S316">
        <v>-25.023332509747998</v>
      </c>
      <c r="T316">
        <v>-24.9007034122398</v>
      </c>
      <c r="U316">
        <v>-24.924664482200001</v>
      </c>
      <c r="V316">
        <v>-24.949262616365399</v>
      </c>
      <c r="W316">
        <v>-24.974404821872401</v>
      </c>
      <c r="X316">
        <v>-25.000115274875</v>
      </c>
      <c r="Y316">
        <v>-25.026603806181999</v>
      </c>
      <c r="Z316">
        <v>-25.053612499423899</v>
      </c>
      <c r="AA316">
        <v>-25.080964964802501</v>
      </c>
      <c r="AB316">
        <v>-25.1090147983729</v>
      </c>
      <c r="AC316">
        <v>-25.137631700019</v>
      </c>
      <c r="AD316">
        <v>-25.167012796427802</v>
      </c>
      <c r="AE316">
        <v>-25.196622731665101</v>
      </c>
      <c r="AF316">
        <v>-25.2572233792764</v>
      </c>
      <c r="AG316">
        <v>-25.319765781401198</v>
      </c>
      <c r="AH316">
        <v>-25.383557672410099</v>
      </c>
      <c r="AI316">
        <v>-25.448511523706401</v>
      </c>
      <c r="AJ316">
        <v>-25.5150321606733</v>
      </c>
    </row>
    <row r="317" spans="1:36" x14ac:dyDescent="0.3">
      <c r="A317">
        <v>3.4</v>
      </c>
      <c r="B317">
        <v>1572.55449152758</v>
      </c>
      <c r="C317">
        <v>-24.6117896542575</v>
      </c>
      <c r="D317" s="1">
        <v>-24.607952494761101</v>
      </c>
      <c r="E317">
        <v>-24.608717890391301</v>
      </c>
      <c r="F317">
        <v>-24.6148405897607</v>
      </c>
      <c r="G317">
        <v>-24.625895222863601</v>
      </c>
      <c r="H317">
        <v>-24.641850737213499</v>
      </c>
      <c r="I317">
        <v>-24.6622109369568</v>
      </c>
      <c r="J317">
        <v>-24.687233317055298</v>
      </c>
      <c r="K317">
        <v>-24.716350503647998</v>
      </c>
      <c r="L317">
        <v>-24.7326168844878</v>
      </c>
      <c r="M317">
        <v>-24.749780520511099</v>
      </c>
      <c r="N317">
        <v>-24.7679509656523</v>
      </c>
      <c r="O317">
        <v>-24.787083856663699</v>
      </c>
      <c r="P317">
        <v>-24.807011623699001</v>
      </c>
      <c r="Q317">
        <v>-24.827881167530101</v>
      </c>
      <c r="R317">
        <v>-24.8497869605057</v>
      </c>
      <c r="S317">
        <v>-25.017878392031701</v>
      </c>
      <c r="T317">
        <v>-24.8954226262072</v>
      </c>
      <c r="U317">
        <v>-24.919627171610099</v>
      </c>
      <c r="V317">
        <v>-24.944548835451901</v>
      </c>
      <c r="W317">
        <v>-24.9700806158002</v>
      </c>
      <c r="X317">
        <v>-24.996249146371198</v>
      </c>
      <c r="Y317">
        <v>-25.0232707810225</v>
      </c>
      <c r="Z317">
        <v>-25.0508638279378</v>
      </c>
      <c r="AA317">
        <v>-25.0788649089126</v>
      </c>
      <c r="AB317">
        <v>-25.107631184371598</v>
      </c>
      <c r="AC317">
        <v>-25.1370135160236</v>
      </c>
      <c r="AD317">
        <v>-25.167230150910299</v>
      </c>
      <c r="AE317">
        <v>-25.1977162753636</v>
      </c>
      <c r="AF317">
        <v>-25.260222062430401</v>
      </c>
      <c r="AG317">
        <v>-25.324869338264399</v>
      </c>
      <c r="AH317">
        <v>-25.390922299513299</v>
      </c>
      <c r="AI317">
        <v>-25.458294228224201</v>
      </c>
      <c r="AJ317">
        <v>-25.5273870818001</v>
      </c>
    </row>
    <row r="318" spans="1:36" x14ac:dyDescent="0.3">
      <c r="A318">
        <v>3.5</v>
      </c>
      <c r="B318">
        <v>1573.3798043105201</v>
      </c>
      <c r="C318">
        <v>-24.6337304842911</v>
      </c>
      <c r="D318" s="1">
        <v>-24.624940453390799</v>
      </c>
      <c r="E318">
        <v>-24.621247991870501</v>
      </c>
      <c r="F318">
        <v>-24.623416575077599</v>
      </c>
      <c r="G318">
        <v>-24.631063547407699</v>
      </c>
      <c r="H318">
        <v>-24.6441340410884</v>
      </c>
      <c r="I318">
        <v>-24.662069965751201</v>
      </c>
      <c r="J318">
        <v>-24.6851395942066</v>
      </c>
      <c r="K318">
        <v>-24.7127577520749</v>
      </c>
      <c r="L318">
        <v>-24.7284421972168</v>
      </c>
      <c r="M318">
        <v>-24.745122778394698</v>
      </c>
      <c r="N318">
        <v>-24.762909598553499</v>
      </c>
      <c r="O318">
        <v>-24.7817654523882</v>
      </c>
      <c r="P318">
        <v>-24.801511239979501</v>
      </c>
      <c r="Q318">
        <v>-24.8222940913051</v>
      </c>
      <c r="R318">
        <v>-24.844203321158101</v>
      </c>
      <c r="S318">
        <v>-25.012385860905098</v>
      </c>
      <c r="T318">
        <v>-24.890109330537999</v>
      </c>
      <c r="U318">
        <v>-24.914570159997599</v>
      </c>
      <c r="V318">
        <v>-24.939835455693899</v>
      </c>
      <c r="W318">
        <v>-24.9657833058465</v>
      </c>
      <c r="X318">
        <v>-24.992442878428299</v>
      </c>
      <c r="Y318">
        <v>-25.020037518665301</v>
      </c>
      <c r="Z318">
        <v>-25.048259939270199</v>
      </c>
      <c r="AA318">
        <v>-25.076960715722901</v>
      </c>
      <c r="AB318">
        <v>-25.106500860127699</v>
      </c>
      <c r="AC318">
        <v>-25.136710875010198</v>
      </c>
      <c r="AD318">
        <v>-25.1678318354327</v>
      </c>
      <c r="AE318">
        <v>-25.199267042639899</v>
      </c>
      <c r="AF318">
        <v>-25.2638385590827</v>
      </c>
      <c r="AG318">
        <v>-25.330770700481501</v>
      </c>
      <c r="AH318">
        <v>-25.399280390478101</v>
      </c>
      <c r="AI318">
        <v>-25.469281770394801</v>
      </c>
      <c r="AJ318">
        <v>-25.541173715709402</v>
      </c>
    </row>
    <row r="319" spans="1:36" x14ac:dyDescent="0.3">
      <c r="A319">
        <v>3.6</v>
      </c>
      <c r="B319">
        <v>1574.2059838346199</v>
      </c>
      <c r="C319">
        <v>-24.658417243955</v>
      </c>
      <c r="D319" s="1">
        <v>-24.644190036214098</v>
      </c>
      <c r="E319">
        <v>-24.6356037363641</v>
      </c>
      <c r="F319">
        <v>-24.633430690759301</v>
      </c>
      <c r="G319">
        <v>-24.637334589316101</v>
      </c>
      <c r="H319">
        <v>-24.647233998150799</v>
      </c>
      <c r="I319">
        <v>-24.662502476833001</v>
      </c>
      <c r="J319">
        <v>-24.6834198991052</v>
      </c>
      <c r="K319">
        <v>-24.709381414177599</v>
      </c>
      <c r="L319">
        <v>-24.724420582153201</v>
      </c>
      <c r="M319">
        <v>-24.7405637170651</v>
      </c>
      <c r="N319">
        <v>-24.757921503267099</v>
      </c>
      <c r="O319">
        <v>-24.776464831427798</v>
      </c>
      <c r="P319">
        <v>-24.796001755571101</v>
      </c>
      <c r="Q319">
        <v>-24.81667988897</v>
      </c>
      <c r="R319">
        <v>-24.8385824795904</v>
      </c>
      <c r="S319">
        <v>-25.006854322228499</v>
      </c>
      <c r="T319">
        <v>-24.884763005075602</v>
      </c>
      <c r="U319">
        <v>-24.909493420510501</v>
      </c>
      <c r="V319">
        <v>-24.935123377089301</v>
      </c>
      <c r="W319">
        <v>-24.961515110371302</v>
      </c>
      <c r="X319">
        <v>-24.988700400737699</v>
      </c>
      <c r="Y319">
        <v>-25.016910078828399</v>
      </c>
      <c r="Z319">
        <v>-25.045809344829902</v>
      </c>
      <c r="AA319">
        <v>-25.075263721052298</v>
      </c>
      <c r="AB319">
        <v>-25.105638376847299</v>
      </c>
      <c r="AC319">
        <v>-25.136741851194</v>
      </c>
      <c r="AD319">
        <v>-25.168839853691502</v>
      </c>
      <c r="AE319">
        <v>-25.2013012369294</v>
      </c>
      <c r="AF319">
        <v>-25.2681084333271</v>
      </c>
      <c r="AG319">
        <v>-25.337516073748699</v>
      </c>
      <c r="AH319">
        <v>-25.408689874894701</v>
      </c>
      <c r="AI319">
        <v>-25.481544910681801</v>
      </c>
      <c r="AJ319">
        <v>-25.5564767727152</v>
      </c>
    </row>
    <row r="320" spans="1:36" x14ac:dyDescent="0.3">
      <c r="A320">
        <v>3.7</v>
      </c>
      <c r="B320">
        <v>1575.03303146597</v>
      </c>
      <c r="C320">
        <v>-24.686029302838701</v>
      </c>
      <c r="D320" s="1">
        <v>-24.665848465139</v>
      </c>
      <c r="E320">
        <v>-24.651903859394299</v>
      </c>
      <c r="F320">
        <v>-24.644976699233499</v>
      </c>
      <c r="G320">
        <v>-24.6447807411047</v>
      </c>
      <c r="H320">
        <v>-24.651204932639299</v>
      </c>
      <c r="I320">
        <v>-24.6635475204281</v>
      </c>
      <c r="J320">
        <v>-24.682100773961398</v>
      </c>
      <c r="K320">
        <v>-24.706238110120101</v>
      </c>
      <c r="L320">
        <v>-24.720564639675199</v>
      </c>
      <c r="M320">
        <v>-24.7361124526896</v>
      </c>
      <c r="N320">
        <v>-24.752992845090802</v>
      </c>
      <c r="O320">
        <v>-24.771185801124901</v>
      </c>
      <c r="P320">
        <v>-24.7904851257959</v>
      </c>
      <c r="Q320">
        <v>-24.811039188977201</v>
      </c>
      <c r="R320">
        <v>-24.832924196215799</v>
      </c>
      <c r="S320">
        <v>-25.001283154891201</v>
      </c>
      <c r="T320">
        <v>-24.879383105533801</v>
      </c>
      <c r="U320">
        <v>-24.904396917200799</v>
      </c>
      <c r="V320">
        <v>-24.9304135183075</v>
      </c>
      <c r="W320">
        <v>-24.957278305814501</v>
      </c>
      <c r="X320">
        <v>-24.9850257523971</v>
      </c>
      <c r="Y320">
        <v>-25.013894694951201</v>
      </c>
      <c r="Z320">
        <v>-25.043520804450299</v>
      </c>
      <c r="AA320">
        <v>-25.073785596161901</v>
      </c>
      <c r="AB320">
        <v>-25.105058721525101</v>
      </c>
      <c r="AC320">
        <v>-25.137125066114301</v>
      </c>
      <c r="AD320">
        <v>-25.170276883088601</v>
      </c>
      <c r="AE320">
        <v>-25.203845872756698</v>
      </c>
      <c r="AF320">
        <v>-25.273068375137701</v>
      </c>
      <c r="AG320">
        <v>-25.345153161826001</v>
      </c>
      <c r="AH320">
        <v>-25.419210607897998</v>
      </c>
      <c r="AI320">
        <v>-25.495156823625599</v>
      </c>
      <c r="AJ320">
        <v>-25.573383932465301</v>
      </c>
    </row>
    <row r="321" spans="1:36" x14ac:dyDescent="0.3">
      <c r="A321">
        <v>3.8</v>
      </c>
      <c r="B321">
        <v>1575.8609485735501</v>
      </c>
      <c r="C321">
        <v>-24.7167530515156</v>
      </c>
      <c r="D321" s="1">
        <v>-24.690068455664399</v>
      </c>
      <c r="E321">
        <v>-24.670271327528599</v>
      </c>
      <c r="F321">
        <v>-24.658151560470099</v>
      </c>
      <c r="G321">
        <v>-24.653476765131099</v>
      </c>
      <c r="H321">
        <v>-24.656102881233</v>
      </c>
      <c r="I321">
        <v>-24.665245334920201</v>
      </c>
      <c r="J321">
        <v>-24.681209542045501</v>
      </c>
      <c r="K321">
        <v>-24.7033449329662</v>
      </c>
      <c r="L321">
        <v>-24.7168873220667</v>
      </c>
      <c r="M321">
        <v>-24.731778350327399</v>
      </c>
      <c r="N321">
        <v>-24.748129952374601</v>
      </c>
      <c r="O321">
        <v>-24.765932264274401</v>
      </c>
      <c r="P321">
        <v>-24.7849633490287</v>
      </c>
      <c r="Q321">
        <v>-24.8053726257763</v>
      </c>
      <c r="R321">
        <v>-24.8272282136037</v>
      </c>
      <c r="S321">
        <v>-24.995671709900201</v>
      </c>
      <c r="T321">
        <v>-24.873969062658301</v>
      </c>
      <c r="U321">
        <v>-24.899280604265101</v>
      </c>
      <c r="V321">
        <v>-24.9257068160309</v>
      </c>
      <c r="W321">
        <v>-24.953075226181902</v>
      </c>
      <c r="X321">
        <v>-24.981423081616299</v>
      </c>
      <c r="Y321">
        <v>-25.010997774242998</v>
      </c>
      <c r="Z321">
        <v>-25.0414033269372</v>
      </c>
      <c r="AA321">
        <v>-25.072538349024001</v>
      </c>
      <c r="AB321">
        <v>-25.104777319229498</v>
      </c>
      <c r="AC321">
        <v>-25.137879692274598</v>
      </c>
      <c r="AD321">
        <v>-25.172166280186701</v>
      </c>
      <c r="AE321">
        <v>-25.206928783483701</v>
      </c>
      <c r="AF321">
        <v>-25.278756214555901</v>
      </c>
      <c r="AG321">
        <v>-25.353731190285401</v>
      </c>
      <c r="AH321">
        <v>-25.430904407222499</v>
      </c>
      <c r="AI321">
        <v>-25.5101931528081</v>
      </c>
      <c r="AJ321">
        <v>-25.591985922347298</v>
      </c>
    </row>
    <row r="322" spans="1:36" x14ac:dyDescent="0.3">
      <c r="A322">
        <v>3.9</v>
      </c>
      <c r="B322">
        <v>1576.68973652918</v>
      </c>
      <c r="C322">
        <v>-24.75078220284</v>
      </c>
      <c r="D322" s="1">
        <v>-24.7170084207652</v>
      </c>
      <c r="E322">
        <v>-24.6908334714898</v>
      </c>
      <c r="F322">
        <v>-24.6730555151311</v>
      </c>
      <c r="G322">
        <v>-24.663499843028699</v>
      </c>
      <c r="H322">
        <v>-24.661985620546499</v>
      </c>
      <c r="I322">
        <v>-24.6676373605479</v>
      </c>
      <c r="J322">
        <v>-24.680774313372201</v>
      </c>
      <c r="K322">
        <v>-24.700719450152299</v>
      </c>
      <c r="L322">
        <v>-24.713401933833801</v>
      </c>
      <c r="M322">
        <v>-24.727571023510102</v>
      </c>
      <c r="N322">
        <v>-24.743339315675598</v>
      </c>
      <c r="O322">
        <v>-24.760708218075202</v>
      </c>
      <c r="P322">
        <v>-24.779438465585599</v>
      </c>
      <c r="Q322">
        <v>-24.799680838722601</v>
      </c>
      <c r="R322">
        <v>-24.821494255452301</v>
      </c>
      <c r="S322">
        <v>-24.990019309434999</v>
      </c>
      <c r="T322">
        <v>-24.868520281373499</v>
      </c>
      <c r="U322">
        <v>-24.894144425292598</v>
      </c>
      <c r="V322">
        <v>-24.921004224334599</v>
      </c>
      <c r="W322">
        <v>-24.948908262603702</v>
      </c>
      <c r="X322">
        <v>-24.977896645542</v>
      </c>
      <c r="Y322">
        <v>-25.008225897912101</v>
      </c>
      <c r="Z322">
        <v>-25.0394661708741</v>
      </c>
      <c r="AA322">
        <v>-25.0715343259489</v>
      </c>
      <c r="AB322">
        <v>-25.1048100358753</v>
      </c>
      <c r="AC322">
        <v>-25.139025457433501</v>
      </c>
      <c r="AD322">
        <v>-25.174532087020001</v>
      </c>
      <c r="AE322">
        <v>-25.2105786301675</v>
      </c>
      <c r="AF322">
        <v>-25.285210937676201</v>
      </c>
      <c r="AG322">
        <v>-25.363300933056401</v>
      </c>
      <c r="AH322">
        <v>-25.443835094436601</v>
      </c>
      <c r="AI322">
        <v>-25.5267320718619</v>
      </c>
      <c r="AJ322">
        <v>-25.612376604411999</v>
      </c>
    </row>
    <row r="323" spans="1:36" x14ac:dyDescent="0.3">
      <c r="A323">
        <v>4</v>
      </c>
      <c r="B323">
        <v>1577.51939670762</v>
      </c>
      <c r="C323">
        <v>-24.788318123927802</v>
      </c>
      <c r="D323" s="1">
        <v>-24.746832694923501</v>
      </c>
      <c r="E323">
        <v>-24.713722132090901</v>
      </c>
      <c r="F323">
        <v>-24.689792175562498</v>
      </c>
      <c r="G323">
        <v>-24.674929629712999</v>
      </c>
      <c r="H323">
        <v>-24.668912697114401</v>
      </c>
      <c r="I323">
        <v>-24.6707662543119</v>
      </c>
      <c r="J323">
        <v>-24.680823990881599</v>
      </c>
      <c r="K323">
        <v>-24.698379705112799</v>
      </c>
      <c r="L323">
        <v>-24.7101221320954</v>
      </c>
      <c r="M323">
        <v>-24.723500333851401</v>
      </c>
      <c r="N323">
        <v>-24.7386275869233</v>
      </c>
      <c r="O323">
        <v>-24.755517753089801</v>
      </c>
      <c r="P323">
        <v>-24.773912556618701</v>
      </c>
      <c r="Q323">
        <v>-24.793964470985198</v>
      </c>
      <c r="R323">
        <v>-24.815722025543302</v>
      </c>
      <c r="S323">
        <v>-24.9843252458517</v>
      </c>
      <c r="T323">
        <v>-24.863036139823301</v>
      </c>
      <c r="U323">
        <v>-24.888988312333598</v>
      </c>
      <c r="V323">
        <v>-24.916306713785598</v>
      </c>
      <c r="W323">
        <v>-24.944779862496802</v>
      </c>
      <c r="X323">
        <v>-24.9744508095505</v>
      </c>
      <c r="Y323">
        <v>-25.0055858207105</v>
      </c>
      <c r="Z323">
        <v>-25.037718844588799</v>
      </c>
      <c r="AA323">
        <v>-25.070786212217001</v>
      </c>
      <c r="AB323">
        <v>-25.105173179852699</v>
      </c>
      <c r="AC323">
        <v>-25.140582647622701</v>
      </c>
      <c r="AD323">
        <v>-25.177399036032899</v>
      </c>
      <c r="AE323">
        <v>-25.2148249089866</v>
      </c>
      <c r="AF323">
        <v>-25.292472701257299</v>
      </c>
      <c r="AG323">
        <v>-25.3739147379892</v>
      </c>
      <c r="AH323">
        <v>-25.458068536040098</v>
      </c>
      <c r="AI323">
        <v>-25.544854346776201</v>
      </c>
      <c r="AJ323">
        <v>-25.634653065770099</v>
      </c>
    </row>
    <row r="324" spans="1:36" x14ac:dyDescent="0.3">
      <c r="A324">
        <v>4.0999999999999996</v>
      </c>
      <c r="B324">
        <v>1578.3499304864699</v>
      </c>
      <c r="C324">
        <v>-24.829570203499099</v>
      </c>
      <c r="D324" s="1">
        <v>-24.779711780743</v>
      </c>
      <c r="E324">
        <v>-24.739073820063101</v>
      </c>
      <c r="F324">
        <v>-24.708468624987901</v>
      </c>
      <c r="G324">
        <v>-24.687848312051401</v>
      </c>
      <c r="H324">
        <v>-24.676945459921001</v>
      </c>
      <c r="I324">
        <v>-24.674675906180401</v>
      </c>
      <c r="J324">
        <v>-24.681388277202799</v>
      </c>
      <c r="K324">
        <v>-24.696344219070401</v>
      </c>
      <c r="L324">
        <v>-24.7070619269976</v>
      </c>
      <c r="M324">
        <v>-24.7195763905743</v>
      </c>
      <c r="N324">
        <v>-24.734001578424401</v>
      </c>
      <c r="O324">
        <v>-24.750365051993999</v>
      </c>
      <c r="P324">
        <v>-24.768387742784402</v>
      </c>
      <c r="Q324">
        <v>-24.788224168245399</v>
      </c>
      <c r="R324">
        <v>-24.809911206543699</v>
      </c>
      <c r="S324">
        <v>-24.978588780634102</v>
      </c>
      <c r="T324">
        <v>-24.857515988510499</v>
      </c>
      <c r="U324">
        <v>-24.883812185267399</v>
      </c>
      <c r="V324">
        <v>-24.911615271112701</v>
      </c>
      <c r="W324">
        <v>-24.940692529626102</v>
      </c>
      <c r="X324">
        <v>-24.971090047838501</v>
      </c>
      <c r="Y324">
        <v>-25.003084472257498</v>
      </c>
      <c r="Z324">
        <v>-25.036171108441501</v>
      </c>
      <c r="AA324">
        <v>-25.0703070356547</v>
      </c>
      <c r="AB324">
        <v>-25.105883507308899</v>
      </c>
      <c r="AC324">
        <v>-25.142572114598199</v>
      </c>
      <c r="AD324">
        <v>-25.1807925603295</v>
      </c>
      <c r="AE324">
        <v>-25.219697964928098</v>
      </c>
      <c r="AF324">
        <v>-25.300582855757899</v>
      </c>
      <c r="AG324">
        <v>-25.385626563393998</v>
      </c>
      <c r="AH324">
        <v>-25.473672698489001</v>
      </c>
      <c r="AI324">
        <v>-25.5646434155755</v>
      </c>
      <c r="AJ324">
        <v>-25.658915730413501</v>
      </c>
    </row>
    <row r="325" spans="1:36" x14ac:dyDescent="0.3">
      <c r="A325">
        <v>4.2</v>
      </c>
      <c r="B325">
        <v>1579.18133924626</v>
      </c>
      <c r="C325">
        <v>-24.874756254842499</v>
      </c>
      <c r="D325" s="1">
        <v>-24.815822618826498</v>
      </c>
      <c r="E325">
        <v>-24.767029890704801</v>
      </c>
      <c r="F325">
        <v>-24.729195525803799</v>
      </c>
      <c r="G325">
        <v>-24.702340672851602</v>
      </c>
      <c r="H325">
        <v>-24.6861470957991</v>
      </c>
      <c r="I325">
        <v>-24.679411456639599</v>
      </c>
      <c r="J325">
        <v>-24.682497681925302</v>
      </c>
      <c r="K325">
        <v>-24.694631992976301</v>
      </c>
      <c r="L325">
        <v>-24.704235682221199</v>
      </c>
      <c r="M325">
        <v>-24.715809550124099</v>
      </c>
      <c r="N325">
        <v>-24.729468261976901</v>
      </c>
      <c r="O325">
        <v>-24.745254388469899</v>
      </c>
      <c r="P325">
        <v>-24.762866183079499</v>
      </c>
      <c r="Q325">
        <v>-24.782460577563398</v>
      </c>
      <c r="R325">
        <v>-24.804061458932999</v>
      </c>
      <c r="S325">
        <v>-24.972809143370501</v>
      </c>
      <c r="T325">
        <v>-24.8519591493063</v>
      </c>
      <c r="U325">
        <v>-24.8786159508156</v>
      </c>
      <c r="V325">
        <v>-24.906930898209801</v>
      </c>
      <c r="W325">
        <v>-24.9366488231177</v>
      </c>
      <c r="X325">
        <v>-24.967818942507002</v>
      </c>
      <c r="Y325">
        <v>-25.000728956315999</v>
      </c>
      <c r="Z325">
        <v>-25.034832974475499</v>
      </c>
      <c r="AA325">
        <v>-25.070110166926799</v>
      </c>
      <c r="AB325">
        <v>-25.1069582234542</v>
      </c>
      <c r="AC325">
        <v>-25.1450152786087</v>
      </c>
      <c r="AD325">
        <v>-25.1847387985155</v>
      </c>
      <c r="AE325">
        <v>-25.225228999370099</v>
      </c>
      <c r="AF325">
        <v>-25.309583961011</v>
      </c>
      <c r="AG325">
        <v>-25.398492006311599</v>
      </c>
      <c r="AH325">
        <v>-25.4907176946178</v>
      </c>
      <c r="AI325">
        <v>-25.586185459843399</v>
      </c>
      <c r="AJ325">
        <v>-25.685268464351001</v>
      </c>
    </row>
    <row r="326" spans="1:36" x14ac:dyDescent="0.3">
      <c r="A326">
        <v>4.3</v>
      </c>
      <c r="B326">
        <v>1580.0136243704501</v>
      </c>
      <c r="C326">
        <v>-24.924102961999601</v>
      </c>
      <c r="D326" s="1">
        <v>-24.855348884925199</v>
      </c>
      <c r="E326">
        <v>-24.797736735105701</v>
      </c>
      <c r="F326">
        <v>-24.7520872375284</v>
      </c>
      <c r="G326">
        <v>-24.718494160246301</v>
      </c>
      <c r="H326">
        <v>-24.696582667708999</v>
      </c>
      <c r="I326">
        <v>-24.685019315671202</v>
      </c>
      <c r="J326">
        <v>-24.684183529491602</v>
      </c>
      <c r="K326">
        <v>-24.693262509621999</v>
      </c>
      <c r="L326">
        <v>-24.701658115514501</v>
      </c>
      <c r="M326">
        <v>-24.712210415694599</v>
      </c>
      <c r="N326">
        <v>-24.725034767815199</v>
      </c>
      <c r="O326">
        <v>-24.740190125875301</v>
      </c>
      <c r="P326">
        <v>-24.757350073426799</v>
      </c>
      <c r="Q326">
        <v>-24.7766743459967</v>
      </c>
      <c r="R326">
        <v>-24.798172419724001</v>
      </c>
      <c r="S326">
        <v>-24.966985530609801</v>
      </c>
      <c r="T326">
        <v>-24.846364914462001</v>
      </c>
      <c r="U326">
        <v>-24.8733995017338</v>
      </c>
      <c r="V326">
        <v>-24.9022546115628</v>
      </c>
      <c r="W326">
        <v>-24.9326513571995</v>
      </c>
      <c r="X326">
        <v>-24.964642183748499</v>
      </c>
      <c r="Y326">
        <v>-24.998526551631599</v>
      </c>
      <c r="Z326">
        <v>-25.033714708158801</v>
      </c>
      <c r="AA326">
        <v>-25.0702093225343</v>
      </c>
      <c r="AB326">
        <v>-25.1084149872813</v>
      </c>
      <c r="AC326">
        <v>-25.147934135368601</v>
      </c>
      <c r="AD326">
        <v>-25.189264604645899</v>
      </c>
      <c r="AE326">
        <v>-25.231450083754901</v>
      </c>
      <c r="AF326">
        <v>-25.319519810276901</v>
      </c>
      <c r="AG326">
        <v>-25.4125683419274</v>
      </c>
      <c r="AH326">
        <v>-25.509275844482801</v>
      </c>
      <c r="AI326">
        <v>-25.609569494580299</v>
      </c>
      <c r="AJ326">
        <v>-25.7138187037846</v>
      </c>
    </row>
    <row r="327" spans="1:36" x14ac:dyDescent="0.3">
      <c r="A327">
        <v>4.4000000000000004</v>
      </c>
      <c r="B327">
        <v>1580.84678724538</v>
      </c>
      <c r="C327">
        <v>-24.977846371094099</v>
      </c>
      <c r="D327" s="1">
        <v>-24.898481315686599</v>
      </c>
      <c r="E327">
        <v>-24.831345988969801</v>
      </c>
      <c r="F327">
        <v>-24.777261945185401</v>
      </c>
      <c r="G327">
        <v>-24.736398963006799</v>
      </c>
      <c r="H327">
        <v>-24.7083191561773</v>
      </c>
      <c r="I327">
        <v>-24.6915471832347</v>
      </c>
      <c r="J327">
        <v>-24.686477967683199</v>
      </c>
      <c r="K327">
        <v>-24.692255735906599</v>
      </c>
      <c r="L327">
        <v>-24.699344299278799</v>
      </c>
      <c r="M327">
        <v>-24.7087898367541</v>
      </c>
      <c r="N327">
        <v>-24.720708383536302</v>
      </c>
      <c r="O327">
        <v>-24.735176715899399</v>
      </c>
      <c r="P327">
        <v>-24.751841645261901</v>
      </c>
      <c r="Q327">
        <v>-24.7708661192361</v>
      </c>
      <c r="R327">
        <v>-24.792243701207202</v>
      </c>
      <c r="S327">
        <v>-24.961117104732001</v>
      </c>
      <c r="T327">
        <v>-24.840732545617598</v>
      </c>
      <c r="U327">
        <v>-24.868162715960398</v>
      </c>
      <c r="V327">
        <v>-24.897587441569399</v>
      </c>
      <c r="W327">
        <v>-24.928702800754301</v>
      </c>
      <c r="X327">
        <v>-24.9615645697478</v>
      </c>
      <c r="Y327">
        <v>-24.996484712372698</v>
      </c>
      <c r="Z327">
        <v>-25.032826829609299</v>
      </c>
      <c r="AA327">
        <v>-25.070618567179999</v>
      </c>
      <c r="AB327">
        <v>-25.110271915548601</v>
      </c>
      <c r="AC327">
        <v>-25.1513512622139</v>
      </c>
      <c r="AD327">
        <v>-25.194397557312801</v>
      </c>
      <c r="AE327">
        <v>-25.2383941724135</v>
      </c>
      <c r="AF327">
        <v>-25.330435453694299</v>
      </c>
      <c r="AG327">
        <v>-25.427914563071798</v>
      </c>
      <c r="AH327">
        <v>-25.529421737592699</v>
      </c>
      <c r="AI327">
        <v>-25.634887461575801</v>
      </c>
      <c r="AJ327">
        <v>-25.7446775900045</v>
      </c>
    </row>
    <row r="328" spans="1:36" x14ac:dyDescent="0.3">
      <c r="A328">
        <v>4.5</v>
      </c>
      <c r="B328">
        <v>1581.68082926033</v>
      </c>
      <c r="C328">
        <v>-25.036232432805999</v>
      </c>
      <c r="D328" s="1">
        <v>-24.945418066405999</v>
      </c>
      <c r="E328">
        <v>-24.868014760837401</v>
      </c>
      <c r="F328">
        <v>-24.804841798998702</v>
      </c>
      <c r="G328">
        <v>-24.756148092174399</v>
      </c>
      <c r="H328">
        <v>-24.721425504061799</v>
      </c>
      <c r="I328">
        <v>-24.699044071327801</v>
      </c>
      <c r="J328">
        <v>-24.689413976734201</v>
      </c>
      <c r="K328">
        <v>-24.691632125260899</v>
      </c>
      <c r="L328">
        <v>-24.6973096611876</v>
      </c>
      <c r="M328">
        <v>-24.7055589085303</v>
      </c>
      <c r="N328">
        <v>-24.7164965529449</v>
      </c>
      <c r="O328">
        <v>-24.730218697120101</v>
      </c>
      <c r="P328">
        <v>-24.746343164021901</v>
      </c>
      <c r="Q328">
        <v>-24.765036540153702</v>
      </c>
      <c r="R328">
        <v>-24.786274889626199</v>
      </c>
      <c r="S328">
        <v>-24.955202992772598</v>
      </c>
      <c r="T328">
        <v>-24.835061272788799</v>
      </c>
      <c r="U328">
        <v>-24.862905455772701</v>
      </c>
      <c r="V328">
        <v>-24.892930431902698</v>
      </c>
      <c r="W328">
        <v>-24.924805876960001</v>
      </c>
      <c r="X328">
        <v>-24.958591006727499</v>
      </c>
      <c r="Y328">
        <v>-24.994611068790999</v>
      </c>
      <c r="Z328">
        <v>-25.032180115141099</v>
      </c>
      <c r="AA328">
        <v>-25.071352316585902</v>
      </c>
      <c r="AB328">
        <v>-25.112547587388601</v>
      </c>
      <c r="AC328">
        <v>-25.1552898251072</v>
      </c>
      <c r="AD328">
        <v>-25.200165969871399</v>
      </c>
      <c r="AE328">
        <v>-25.2460951168893</v>
      </c>
      <c r="AF328">
        <v>-25.342377224241901</v>
      </c>
      <c r="AG328">
        <v>-25.444591423754002</v>
      </c>
      <c r="AH328">
        <v>-25.5512323013571</v>
      </c>
      <c r="AI328">
        <v>-25.6622343320563</v>
      </c>
      <c r="AJ328">
        <v>-25.7779601177545</v>
      </c>
    </row>
    <row r="329" spans="1:36" x14ac:dyDescent="0.3">
      <c r="A329">
        <v>4.5999999999999996</v>
      </c>
      <c r="B329">
        <v>1582.51575180753</v>
      </c>
      <c r="C329">
        <v>-25.099517601595998</v>
      </c>
      <c r="D329" s="1">
        <v>-24.996365103983901</v>
      </c>
      <c r="E329">
        <v>-24.907905881481899</v>
      </c>
      <c r="F329">
        <v>-24.834953066345701</v>
      </c>
      <c r="G329">
        <v>-24.777837469499499</v>
      </c>
      <c r="H329">
        <v>-24.7359726648777</v>
      </c>
      <c r="I329">
        <v>-24.707560327721101</v>
      </c>
      <c r="J329">
        <v>-24.693025379099399</v>
      </c>
      <c r="K329">
        <v>-24.6914126202232</v>
      </c>
      <c r="L329">
        <v>-24.695569984828801</v>
      </c>
      <c r="M329">
        <v>-24.702528971440199</v>
      </c>
      <c r="N329">
        <v>-24.7124068748052</v>
      </c>
      <c r="O329">
        <v>-24.725320693458901</v>
      </c>
      <c r="P329">
        <v>-24.740856927537799</v>
      </c>
      <c r="Q329">
        <v>-24.759186247271199</v>
      </c>
      <c r="R329">
        <v>-24.780265543797</v>
      </c>
      <c r="S329">
        <v>-24.949242285214801</v>
      </c>
      <c r="T329">
        <v>-24.829350293351698</v>
      </c>
      <c r="U329">
        <v>-24.857627566970098</v>
      </c>
      <c r="V329">
        <v>-24.888284638934699</v>
      </c>
      <c r="W329">
        <v>-24.920963363028601</v>
      </c>
      <c r="X329">
        <v>-24.955726509139598</v>
      </c>
      <c r="Y329">
        <v>-24.992913428093601</v>
      </c>
      <c r="Z329">
        <v>-25.031785599104499</v>
      </c>
      <c r="AA329">
        <v>-25.0724253407191</v>
      </c>
      <c r="AB329">
        <v>-25.115261049479301</v>
      </c>
      <c r="AC329">
        <v>-25.1597735864075</v>
      </c>
      <c r="AD329">
        <v>-25.206598901702701</v>
      </c>
      <c r="AE329">
        <v>-25.254587681643699</v>
      </c>
      <c r="AF329">
        <v>-25.355392766075099</v>
      </c>
      <c r="AG329">
        <v>-25.462661486612699</v>
      </c>
      <c r="AH329">
        <v>-25.574786875715201</v>
      </c>
      <c r="AI329">
        <v>-25.6917082187463</v>
      </c>
      <c r="AJ329">
        <v>-25.813785297516599</v>
      </c>
    </row>
    <row r="330" spans="1:36" x14ac:dyDescent="0.3">
      <c r="A330">
        <v>4.7</v>
      </c>
      <c r="B330">
        <v>1583.3515562821201</v>
      </c>
      <c r="C330">
        <v>-25.167969498348</v>
      </c>
      <c r="D330" s="1">
        <v>-25.051536638901101</v>
      </c>
      <c r="E330">
        <v>-24.951188176590801</v>
      </c>
      <c r="F330">
        <v>-24.867726297101299</v>
      </c>
      <c r="G330">
        <v>-24.801566023274098</v>
      </c>
      <c r="H330">
        <v>-24.752033654974699</v>
      </c>
      <c r="I330">
        <v>-24.7171476614953</v>
      </c>
      <c r="J330">
        <v>-24.697346849913501</v>
      </c>
      <c r="K330">
        <v>-24.6916186551599</v>
      </c>
      <c r="L330">
        <v>-24.6941414103493</v>
      </c>
      <c r="M330">
        <v>-24.699711610439099</v>
      </c>
      <c r="N330">
        <v>-24.708447101469801</v>
      </c>
      <c r="O330">
        <v>-24.720487412500201</v>
      </c>
      <c r="P330">
        <v>-24.735385264301101</v>
      </c>
      <c r="Q330">
        <v>-24.7533158731251</v>
      </c>
      <c r="R330">
        <v>-24.774215193655301</v>
      </c>
      <c r="S330">
        <v>-24.943234034747601</v>
      </c>
      <c r="T330">
        <v>-24.823598771033801</v>
      </c>
      <c r="U330">
        <v>-24.852328878106398</v>
      </c>
      <c r="V330">
        <v>-24.883651131258901</v>
      </c>
      <c r="W330">
        <v>-24.917178090101299</v>
      </c>
      <c r="X330">
        <v>-24.952976200081999</v>
      </c>
      <c r="Y330">
        <v>-24.991399775623801</v>
      </c>
      <c r="Z330">
        <v>-25.031654576143399</v>
      </c>
      <c r="AA330">
        <v>-25.0738527675733</v>
      </c>
      <c r="AB330">
        <v>-25.1184318219555</v>
      </c>
      <c r="AC330">
        <v>-25.1648269136154</v>
      </c>
      <c r="AD330">
        <v>-25.213726170758999</v>
      </c>
      <c r="AE330">
        <v>-25.263907561431999</v>
      </c>
      <c r="AF330">
        <v>-25.369531065633801</v>
      </c>
      <c r="AG330">
        <v>-25.482189174833699</v>
      </c>
      <c r="AH330">
        <v>-25.6001672947191</v>
      </c>
      <c r="AI330">
        <v>-25.723410498439598</v>
      </c>
      <c r="AJ330">
        <v>-25.852276333278301</v>
      </c>
    </row>
    <row r="331" spans="1:36" x14ac:dyDescent="0.3">
      <c r="A331">
        <v>4.8</v>
      </c>
      <c r="B331">
        <v>1584.1882440822201</v>
      </c>
      <c r="C331">
        <v>-25.241867644348499</v>
      </c>
      <c r="D331" s="1">
        <v>-25.1111556008211</v>
      </c>
      <c r="E331">
        <v>-24.998036765387301</v>
      </c>
      <c r="F331">
        <v>-24.903296503888001</v>
      </c>
      <c r="G331">
        <v>-24.827435792423898</v>
      </c>
      <c r="H331">
        <v>-24.769683610048101</v>
      </c>
      <c r="I331">
        <v>-24.7278591706261</v>
      </c>
      <c r="J331">
        <v>-24.702413928241501</v>
      </c>
      <c r="K331">
        <v>-24.6922721591319</v>
      </c>
      <c r="L331">
        <v>-24.6930404350732</v>
      </c>
      <c r="M331">
        <v>-24.697118654234799</v>
      </c>
      <c r="N331">
        <v>-24.7046251373168</v>
      </c>
      <c r="O331">
        <v>-24.7157236436014</v>
      </c>
      <c r="P331">
        <v>-24.729930531531998</v>
      </c>
      <c r="Q331">
        <v>-24.747426042466401</v>
      </c>
      <c r="R331">
        <v>-24.7681233386879</v>
      </c>
      <c r="S331">
        <v>-24.937177254968599</v>
      </c>
      <c r="T331">
        <v>-24.817805834921199</v>
      </c>
      <c r="U331">
        <v>-24.847009199820501</v>
      </c>
      <c r="V331">
        <v>-24.879030989404601</v>
      </c>
      <c r="W331">
        <v>-24.9134529434378</v>
      </c>
      <c r="X331">
        <v>-24.950345312128999</v>
      </c>
      <c r="Y331">
        <v>-24.9900782766024</v>
      </c>
      <c r="Z331">
        <v>-25.031798604180299</v>
      </c>
      <c r="AA331">
        <v>-25.075650087883901</v>
      </c>
      <c r="AB331">
        <v>-25.122079905505998</v>
      </c>
      <c r="AC331">
        <v>-25.170474789612499</v>
      </c>
      <c r="AD331">
        <v>-25.221578367992802</v>
      </c>
      <c r="AE331">
        <v>-25.274091401034799</v>
      </c>
      <c r="AF331">
        <v>-25.3848424864007</v>
      </c>
      <c r="AG331">
        <v>-25.503240829655098</v>
      </c>
      <c r="AH331">
        <v>-25.627457976499102</v>
      </c>
      <c r="AI331">
        <v>-25.757445946921401</v>
      </c>
      <c r="AJ331">
        <v>-25.893560818191901</v>
      </c>
    </row>
    <row r="332" spans="1:36" x14ac:dyDescent="0.3">
      <c r="A332">
        <v>4.9000000000000004</v>
      </c>
      <c r="B332">
        <v>1585.02581660889</v>
      </c>
      <c r="C332">
        <v>-25.321504277073601</v>
      </c>
      <c r="D332" s="1">
        <v>-25.175454164444599</v>
      </c>
      <c r="E332">
        <v>-25.0486333894805</v>
      </c>
      <c r="F332">
        <v>-24.941803360086301</v>
      </c>
      <c r="G332">
        <v>-24.855552040783401</v>
      </c>
      <c r="H332">
        <v>-24.788999847253798</v>
      </c>
      <c r="I332">
        <v>-24.739749372379698</v>
      </c>
      <c r="J332">
        <v>-24.7082630294755</v>
      </c>
      <c r="K332">
        <v>-24.693395558958901</v>
      </c>
      <c r="L332">
        <v>-24.6922839140287</v>
      </c>
      <c r="M332">
        <v>-24.694762174213999</v>
      </c>
      <c r="N332">
        <v>-24.700949036781999</v>
      </c>
      <c r="O332">
        <v>-24.711034255552001</v>
      </c>
      <c r="P332">
        <v>-24.724495112806402</v>
      </c>
      <c r="Q332">
        <v>-24.7415173700766</v>
      </c>
      <c r="R332">
        <v>-24.761989446086499</v>
      </c>
      <c r="S332">
        <v>-24.931070918957101</v>
      </c>
      <c r="T332">
        <v>-24.811970578513399</v>
      </c>
      <c r="U332">
        <v>-24.8416683244218</v>
      </c>
      <c r="V332">
        <v>-24.874425306052601</v>
      </c>
      <c r="W332">
        <v>-24.909790863384099</v>
      </c>
      <c r="X332">
        <v>-24.947839189248899</v>
      </c>
      <c r="Y332">
        <v>-24.988957279304099</v>
      </c>
      <c r="Z332">
        <v>-25.032229509218901</v>
      </c>
      <c r="AA332">
        <v>-25.077833162089199</v>
      </c>
      <c r="AB332">
        <v>-25.126225791207901</v>
      </c>
      <c r="AC332">
        <v>-25.176742826188601</v>
      </c>
      <c r="AD332">
        <v>-25.2301868757135</v>
      </c>
      <c r="AE332">
        <v>-25.285176819644601</v>
      </c>
      <c r="AF332">
        <v>-25.401378810137398</v>
      </c>
      <c r="AG332">
        <v>-25.525884776849502</v>
      </c>
      <c r="AH332">
        <v>-25.6567460256095</v>
      </c>
      <c r="AI332">
        <v>-25.793922890931299</v>
      </c>
      <c r="AJ332">
        <v>-25.937770953648201</v>
      </c>
    </row>
    <row r="333" spans="1:36" x14ac:dyDescent="0.3">
      <c r="A333">
        <v>5</v>
      </c>
      <c r="B333">
        <v>1585.8642752661599</v>
      </c>
      <c r="C333">
        <v>-25.407185269065401</v>
      </c>
      <c r="D333" s="1">
        <v>-25.244674342132601</v>
      </c>
      <c r="E333">
        <v>-25.103166785120099</v>
      </c>
      <c r="F333">
        <v>-24.983391426103001</v>
      </c>
      <c r="G333">
        <v>-24.886023389684699</v>
      </c>
      <c r="H333">
        <v>-24.810061938826198</v>
      </c>
      <c r="I333">
        <v>-24.752874240295899</v>
      </c>
      <c r="J333">
        <v>-24.714931460764699</v>
      </c>
      <c r="K333">
        <v>-24.695011782838002</v>
      </c>
      <c r="L333">
        <v>-24.691889060159799</v>
      </c>
      <c r="M333">
        <v>-24.692654482404599</v>
      </c>
      <c r="N333">
        <v>-24.697427000999699</v>
      </c>
      <c r="O333">
        <v>-24.706424192637499</v>
      </c>
      <c r="P333">
        <v>-24.719081414096301</v>
      </c>
      <c r="Q333">
        <v>-24.735590457204498</v>
      </c>
      <c r="R333">
        <v>-24.755812947928199</v>
      </c>
      <c r="S333">
        <v>-24.924913957465801</v>
      </c>
      <c r="T333">
        <v>-24.806092059134802</v>
      </c>
      <c r="U333">
        <v>-24.8363060267246</v>
      </c>
      <c r="V333">
        <v>-24.8698351885553</v>
      </c>
      <c r="W333">
        <v>-24.9061948498126</v>
      </c>
      <c r="X333">
        <v>-24.9454632934799</v>
      </c>
      <c r="Y333">
        <v>-24.988045324410301</v>
      </c>
      <c r="Z333">
        <v>-25.032959397803101</v>
      </c>
      <c r="AA333">
        <v>-25.080418236528601</v>
      </c>
      <c r="AB333">
        <v>-25.1308904812877</v>
      </c>
      <c r="AC333">
        <v>-25.183657290250999</v>
      </c>
      <c r="AD333">
        <v>-25.239583900507501</v>
      </c>
      <c r="AE333">
        <v>-25.2972024517635</v>
      </c>
      <c r="AF333">
        <v>-25.4191932988692</v>
      </c>
      <c r="AG333">
        <v>-25.550191418799201</v>
      </c>
      <c r="AH333">
        <v>-25.688121366589101</v>
      </c>
      <c r="AI333">
        <v>-25.832953398117301</v>
      </c>
      <c r="AJ333">
        <v>-25.985043814762601</v>
      </c>
    </row>
    <row r="334" spans="1:36" x14ac:dyDescent="0.3">
      <c r="A334">
        <v>5.0999999999999996</v>
      </c>
      <c r="B334">
        <v>1586.70362146102</v>
      </c>
      <c r="C334">
        <v>-25.499231298199899</v>
      </c>
      <c r="D334" s="1">
        <v>-25.319068778579599</v>
      </c>
      <c r="E334">
        <v>-25.161833218543698</v>
      </c>
      <c r="F334">
        <v>-25.028210505023502</v>
      </c>
      <c r="G334">
        <v>-24.918962049231698</v>
      </c>
      <c r="H334">
        <v>-24.8329518558775</v>
      </c>
      <c r="I334">
        <v>-24.7672912851082</v>
      </c>
      <c r="J334">
        <v>-24.722457457876299</v>
      </c>
      <c r="K334">
        <v>-24.697144268039501</v>
      </c>
      <c r="L334">
        <v>-24.691873442280901</v>
      </c>
      <c r="M334">
        <v>-24.690808122454499</v>
      </c>
      <c r="N334">
        <v>-24.694067364455599</v>
      </c>
      <c r="O334">
        <v>-24.701898459528199</v>
      </c>
      <c r="P334">
        <v>-24.713691849188301</v>
      </c>
      <c r="Q334">
        <v>-24.729645879600898</v>
      </c>
      <c r="R334">
        <v>-24.749593233888199</v>
      </c>
      <c r="S334">
        <v>-24.918705257947199</v>
      </c>
      <c r="T334">
        <v>-24.800169305136698</v>
      </c>
      <c r="U334">
        <v>-24.830922080662599</v>
      </c>
      <c r="V334">
        <v>-24.865261786595202</v>
      </c>
      <c r="W334">
        <v>-24.902668001928699</v>
      </c>
      <c r="X334">
        <v>-24.943223258076301</v>
      </c>
      <c r="Y334">
        <v>-24.987351212864102</v>
      </c>
      <c r="Z334">
        <v>-25.034000740308599</v>
      </c>
      <c r="AA334">
        <v>-25.083422043329499</v>
      </c>
      <c r="AB334">
        <v>-25.136095606916399</v>
      </c>
      <c r="AC334">
        <v>-25.1912452404618</v>
      </c>
      <c r="AD334">
        <v>-25.249802630333299</v>
      </c>
      <c r="AE334">
        <v>-25.310208125804099</v>
      </c>
      <c r="AF334">
        <v>-25.438340921312101</v>
      </c>
      <c r="AG334">
        <v>-25.576233516988498</v>
      </c>
      <c r="AH334">
        <v>-25.721677092474799</v>
      </c>
      <c r="AI334">
        <v>-25.874653705224802</v>
      </c>
      <c r="AJ334">
        <v>-26.035521876460301</v>
      </c>
    </row>
    <row r="335" spans="1:36" x14ac:dyDescent="0.3">
      <c r="A335">
        <v>5.2</v>
      </c>
      <c r="B335">
        <v>1587.54385660347</v>
      </c>
      <c r="C335">
        <v>-25.597988770297398</v>
      </c>
      <c r="D335" s="1">
        <v>-25.398909758701699</v>
      </c>
      <c r="E335">
        <v>-25.224843604058801</v>
      </c>
      <c r="F335">
        <v>-25.0764209536047</v>
      </c>
      <c r="G335">
        <v>-24.954487505650501</v>
      </c>
      <c r="H335">
        <v>-24.8577562847914</v>
      </c>
      <c r="I335">
        <v>-24.783060787341199</v>
      </c>
      <c r="J335">
        <v>-24.730880664251899</v>
      </c>
      <c r="K335">
        <v>-24.6998170190795</v>
      </c>
      <c r="L335">
        <v>-24.6922549517171</v>
      </c>
      <c r="M335">
        <v>-24.689235817318199</v>
      </c>
      <c r="N335">
        <v>-24.690878593671702</v>
      </c>
      <c r="O335">
        <v>-24.6974622334392</v>
      </c>
      <c r="P335">
        <v>-24.708329124056501</v>
      </c>
      <c r="Q335">
        <v>-24.723684692577098</v>
      </c>
      <c r="R335">
        <v>-24.743330430377</v>
      </c>
      <c r="S335">
        <v>-24.912444700636598</v>
      </c>
      <c r="T335">
        <v>-24.7942027550346</v>
      </c>
      <c r="U335">
        <v>-24.825518071087998</v>
      </c>
      <c r="V335">
        <v>-24.860708512544701</v>
      </c>
      <c r="W335">
        <v>-24.899216161894099</v>
      </c>
      <c r="X335">
        <v>-24.9411279707552</v>
      </c>
      <c r="Y335">
        <v>-24.986887547528202</v>
      </c>
      <c r="Z335">
        <v>-25.0353703658933</v>
      </c>
      <c r="AA335">
        <v>-25.086866252795499</v>
      </c>
      <c r="AB335">
        <v>-25.1418683403577</v>
      </c>
      <c r="AC335">
        <v>-25.1995398855057</v>
      </c>
      <c r="AD335">
        <v>-25.260883035082799</v>
      </c>
      <c r="AE335">
        <v>-25.3242410836056</v>
      </c>
      <c r="AF335">
        <v>-25.458885349609801</v>
      </c>
      <c r="AG335">
        <v>-25.604093869566501</v>
      </c>
      <c r="AH335">
        <v>-25.757517704059101</v>
      </c>
      <c r="AI335">
        <v>-25.9191529022022</v>
      </c>
      <c r="AJ335">
        <v>-26.089362030452101</v>
      </c>
    </row>
    <row r="336" spans="1:36" x14ac:dyDescent="0.3">
      <c r="A336">
        <v>5.3</v>
      </c>
      <c r="B336">
        <v>1588.38498210645</v>
      </c>
      <c r="C336">
        <v>-25.7037782387318</v>
      </c>
      <c r="D336" s="1">
        <v>-25.4844446392575</v>
      </c>
      <c r="E336">
        <v>-25.292386879711401</v>
      </c>
      <c r="F336">
        <v>-25.128165375674602</v>
      </c>
      <c r="G336">
        <v>-24.992706186089599</v>
      </c>
      <c r="H336">
        <v>-24.884553378750201</v>
      </c>
      <c r="I336">
        <v>-24.800238426400298</v>
      </c>
      <c r="J336">
        <v>-24.740239074489502</v>
      </c>
      <c r="K336">
        <v>-24.703054172366901</v>
      </c>
      <c r="L336">
        <v>-24.693052040480001</v>
      </c>
      <c r="M336">
        <v>-24.6879509808034</v>
      </c>
      <c r="N336">
        <v>-24.687869676828399</v>
      </c>
      <c r="O336">
        <v>-24.693120765585501</v>
      </c>
      <c r="P336">
        <v>-24.702995302321899</v>
      </c>
      <c r="Q336">
        <v>-24.717706362617101</v>
      </c>
      <c r="R336">
        <v>-24.737021873778801</v>
      </c>
      <c r="S336">
        <v>-24.906128196500202</v>
      </c>
      <c r="T336">
        <v>-24.788187096053001</v>
      </c>
      <c r="U336">
        <v>-24.820088131561999</v>
      </c>
      <c r="V336">
        <v>-24.856169448764401</v>
      </c>
      <c r="W336">
        <v>-24.895833883540799</v>
      </c>
      <c r="X336">
        <v>-24.939172988404099</v>
      </c>
      <c r="Y336">
        <v>-24.9866514657149</v>
      </c>
      <c r="Z336">
        <v>-25.037067526189102</v>
      </c>
      <c r="AA336">
        <v>-25.0907528298433</v>
      </c>
      <c r="AB336">
        <v>-25.1482140180822</v>
      </c>
      <c r="AC336">
        <v>-25.208550544563799</v>
      </c>
      <c r="AD336">
        <v>-25.272839179158801</v>
      </c>
      <c r="AE336">
        <v>-25.3393207788145</v>
      </c>
      <c r="AF336">
        <v>-25.480859087425099</v>
      </c>
      <c r="AG336">
        <v>-25.633821363495699</v>
      </c>
      <c r="AH336">
        <v>-25.795711851580698</v>
      </c>
      <c r="AI336">
        <v>-25.966543157412602</v>
      </c>
      <c r="AJ336">
        <v>-26.1466841096472</v>
      </c>
    </row>
    <row r="337" spans="1:36" x14ac:dyDescent="0.3">
      <c r="A337">
        <v>5.4</v>
      </c>
      <c r="B337">
        <v>1589.22699938595</v>
      </c>
      <c r="C337">
        <v>-25.817004404424601</v>
      </c>
      <c r="D337" s="1">
        <v>-25.575990616139901</v>
      </c>
      <c r="E337">
        <v>-25.364707982538199</v>
      </c>
      <c r="F337">
        <v>-25.183629180599802</v>
      </c>
      <c r="G337">
        <v>-25.033755318371998</v>
      </c>
      <c r="H337">
        <v>-24.913441671225002</v>
      </c>
      <c r="I337">
        <v>-24.818891646443699</v>
      </c>
      <c r="J337">
        <v>-24.750576011042899</v>
      </c>
      <c r="K337">
        <v>-24.7068810662423</v>
      </c>
      <c r="L337">
        <v>-24.694283170187902</v>
      </c>
      <c r="M337">
        <v>-24.686966389632001</v>
      </c>
      <c r="N337">
        <v>-24.685048860868601</v>
      </c>
      <c r="O337">
        <v>-24.688878976105698</v>
      </c>
      <c r="P337">
        <v>-24.697693012960801</v>
      </c>
      <c r="Q337">
        <v>-24.711712245034501</v>
      </c>
      <c r="R337">
        <v>-24.730668569733499</v>
      </c>
      <c r="S337">
        <v>-24.899757162051898</v>
      </c>
      <c r="T337">
        <v>-24.7821253005527</v>
      </c>
      <c r="U337">
        <v>-24.814637416474</v>
      </c>
      <c r="V337">
        <v>-24.8516527724592</v>
      </c>
      <c r="W337">
        <v>-24.892533068629199</v>
      </c>
      <c r="X337">
        <v>-24.937374657749299</v>
      </c>
      <c r="Y337">
        <v>-24.986664544683698</v>
      </c>
      <c r="Z337">
        <v>-25.0391195806992</v>
      </c>
      <c r="AA337">
        <v>-25.095115605204398</v>
      </c>
      <c r="AB337">
        <v>-25.155173677681098</v>
      </c>
      <c r="AC337">
        <v>-25.218326019435299</v>
      </c>
      <c r="AD337">
        <v>-25.2857284213074</v>
      </c>
      <c r="AE337">
        <v>-25.3555136366985</v>
      </c>
      <c r="AF337">
        <v>-25.504348643253099</v>
      </c>
      <c r="AG337">
        <v>-25.665525369207</v>
      </c>
      <c r="AH337">
        <v>-25.8363943844323</v>
      </c>
      <c r="AI337">
        <v>-26.016987800724898</v>
      </c>
      <c r="AJ337">
        <v>-26.207683345601101</v>
      </c>
    </row>
    <row r="338" spans="1:36" x14ac:dyDescent="0.3">
      <c r="A338">
        <v>5.5</v>
      </c>
      <c r="B338">
        <v>1590.06990986092</v>
      </c>
      <c r="C338">
        <v>-25.938047734506402</v>
      </c>
      <c r="D338" s="1">
        <v>-25.673840039639</v>
      </c>
      <c r="E338">
        <v>-25.442028987284399</v>
      </c>
      <c r="F338">
        <v>-25.2429786287017</v>
      </c>
      <c r="G338">
        <v>-25.077757535479002</v>
      </c>
      <c r="H338">
        <v>-24.9445097663647</v>
      </c>
      <c r="I338">
        <v>-24.839082230485701</v>
      </c>
      <c r="J338">
        <v>-24.761932530480902</v>
      </c>
      <c r="K338">
        <v>-24.7113230144172</v>
      </c>
      <c r="L338">
        <v>-24.6959674164227</v>
      </c>
      <c r="M338">
        <v>-24.6862957523959</v>
      </c>
      <c r="N338">
        <v>-24.6824253128698</v>
      </c>
      <c r="O338">
        <v>-24.684742374694601</v>
      </c>
      <c r="P338">
        <v>-24.692424833941601</v>
      </c>
      <c r="Q338">
        <v>-24.7057027278946</v>
      </c>
      <c r="R338">
        <v>-24.724269339077299</v>
      </c>
      <c r="S338">
        <v>-24.893329561654099</v>
      </c>
      <c r="T338">
        <v>-24.7760150217625</v>
      </c>
      <c r="U338">
        <v>-24.8091639094824</v>
      </c>
      <c r="V338">
        <v>-24.8471574138267</v>
      </c>
      <c r="W338">
        <v>-24.889314180455401</v>
      </c>
      <c r="X338">
        <v>-24.935735576724099</v>
      </c>
      <c r="Y338">
        <v>-24.986932174927201</v>
      </c>
      <c r="Z338">
        <v>-25.0415352684787</v>
      </c>
      <c r="AA338">
        <v>-25.099967317043799</v>
      </c>
      <c r="AB338">
        <v>-25.162764769157899</v>
      </c>
      <c r="AC338">
        <v>-25.228889099457401</v>
      </c>
      <c r="AD338">
        <v>-25.299579707808199</v>
      </c>
      <c r="AE338">
        <v>-25.372855408486299</v>
      </c>
      <c r="AF338">
        <v>-25.529405729852598</v>
      </c>
      <c r="AG338">
        <v>-25.6992770278192</v>
      </c>
      <c r="AH338">
        <v>-25.879659387346599</v>
      </c>
      <c r="AI338">
        <v>-26.070607850667798</v>
      </c>
      <c r="AJ338">
        <v>-26.272512194151499</v>
      </c>
    </row>
    <row r="339" spans="1:36" x14ac:dyDescent="0.3">
      <c r="A339">
        <v>5.6</v>
      </c>
      <c r="B339">
        <v>1590.9137149533501</v>
      </c>
      <c r="C339">
        <v>-26.067321174495401</v>
      </c>
      <c r="D339" s="1">
        <v>-25.778309607092002</v>
      </c>
      <c r="E339">
        <v>-25.5245899991539</v>
      </c>
      <c r="F339">
        <v>-25.306393022594001</v>
      </c>
      <c r="G339">
        <v>-25.124844587890301</v>
      </c>
      <c r="H339">
        <v>-24.977852304875299</v>
      </c>
      <c r="I339">
        <v>-24.860875594777699</v>
      </c>
      <c r="J339">
        <v>-24.774351553121299</v>
      </c>
      <c r="K339">
        <v>-24.716406005540399</v>
      </c>
      <c r="L339">
        <v>-24.698124139787701</v>
      </c>
      <c r="M339">
        <v>-24.685952794913501</v>
      </c>
      <c r="N339">
        <v>-24.680008069048601</v>
      </c>
      <c r="O339">
        <v>-24.6807163083114</v>
      </c>
      <c r="P339">
        <v>-24.687193255444601</v>
      </c>
      <c r="Q339">
        <v>-24.699678283496201</v>
      </c>
      <c r="R339">
        <v>-24.717823358196799</v>
      </c>
      <c r="S339">
        <v>-24.8868440297524</v>
      </c>
      <c r="T339">
        <v>-24.769855057197798</v>
      </c>
      <c r="U339">
        <v>-24.803667237105401</v>
      </c>
      <c r="V339">
        <v>-24.842684524232599</v>
      </c>
      <c r="W339">
        <v>-24.886180532787399</v>
      </c>
      <c r="X339">
        <v>-24.9342618768341</v>
      </c>
      <c r="Y339">
        <v>-24.987464023426799</v>
      </c>
      <c r="Z339">
        <v>-25.044328371321399</v>
      </c>
      <c r="AA339">
        <v>-25.105326552809601</v>
      </c>
      <c r="AB339">
        <v>-25.171011439745499</v>
      </c>
      <c r="AC339">
        <v>-25.2402701355145</v>
      </c>
      <c r="AD339">
        <v>-25.314430450619099</v>
      </c>
      <c r="AE339">
        <v>-25.391391221329599</v>
      </c>
      <c r="AF339">
        <v>-25.556093313006699</v>
      </c>
      <c r="AG339">
        <v>-25.735160694612599</v>
      </c>
      <c r="AH339">
        <v>-25.925616194833101</v>
      </c>
      <c r="AI339">
        <v>-26.127541739586501</v>
      </c>
      <c r="AJ339">
        <v>-26.3413428855966</v>
      </c>
    </row>
    <row r="340" spans="1:36" x14ac:dyDescent="0.3">
      <c r="A340">
        <v>5.7</v>
      </c>
      <c r="B340">
        <v>1591.75841608824</v>
      </c>
      <c r="C340">
        <v>-26.205261390446601</v>
      </c>
      <c r="D340" s="1">
        <v>-25.8897320518703</v>
      </c>
      <c r="E340">
        <v>-25.612641809037498</v>
      </c>
      <c r="F340">
        <v>-25.3740586602765</v>
      </c>
      <c r="G340">
        <v>-25.175152729014901</v>
      </c>
      <c r="H340">
        <v>-25.0135667591653</v>
      </c>
      <c r="I340">
        <v>-24.8843388637511</v>
      </c>
      <c r="J340">
        <v>-24.787876974686601</v>
      </c>
      <c r="K340">
        <v>-24.722156539414399</v>
      </c>
      <c r="L340">
        <v>-24.700773053673299</v>
      </c>
      <c r="M340">
        <v>-24.685951472933102</v>
      </c>
      <c r="N340">
        <v>-24.677806302655299</v>
      </c>
      <c r="O340">
        <v>-24.676806194997699</v>
      </c>
      <c r="P340">
        <v>-24.682000793332101</v>
      </c>
      <c r="Q340">
        <v>-24.693639382492801</v>
      </c>
      <c r="R340">
        <v>-24.711329789157499</v>
      </c>
      <c r="S340">
        <v>-24.8802991856993</v>
      </c>
      <c r="T340">
        <v>-24.763644204541201</v>
      </c>
      <c r="U340">
        <v>-24.798147051008701</v>
      </c>
      <c r="V340">
        <v>-24.838235318114101</v>
      </c>
      <c r="W340">
        <v>-24.883135552755899</v>
      </c>
      <c r="X340">
        <v>-24.9329598674192</v>
      </c>
      <c r="Y340">
        <v>-24.988270016846499</v>
      </c>
      <c r="Z340">
        <v>-25.0475130288077</v>
      </c>
      <c r="AA340">
        <v>-25.111212377205401</v>
      </c>
      <c r="AB340">
        <v>-25.179938459350101</v>
      </c>
      <c r="AC340">
        <v>-25.2525002728859</v>
      </c>
      <c r="AD340">
        <v>-25.330319063834501</v>
      </c>
      <c r="AE340">
        <v>-25.4111674463344</v>
      </c>
      <c r="AF340">
        <v>-25.5844762193056</v>
      </c>
      <c r="AG340">
        <v>-25.773263426259302</v>
      </c>
      <c r="AH340">
        <v>-25.9743779535955</v>
      </c>
      <c r="AI340">
        <v>-26.1879331667405</v>
      </c>
      <c r="AJ340">
        <v>-26.414354804340899</v>
      </c>
    </row>
    <row r="341" spans="1:36" x14ac:dyDescent="0.3">
      <c r="A341">
        <v>5.8</v>
      </c>
      <c r="B341">
        <v>1592.60401469362</v>
      </c>
      <c r="C341">
        <v>-26.352330866939301</v>
      </c>
      <c r="D341" s="1">
        <v>-26.008457371094501</v>
      </c>
      <c r="E341">
        <v>-25.7064465911958</v>
      </c>
      <c r="F341">
        <v>-25.4461692186301</v>
      </c>
      <c r="G341">
        <v>-25.2288229194553</v>
      </c>
      <c r="H341">
        <v>-25.051753537501799</v>
      </c>
      <c r="I341">
        <v>-24.909540918491398</v>
      </c>
      <c r="J341">
        <v>-24.802553684371201</v>
      </c>
      <c r="K341">
        <v>-24.728601628074699</v>
      </c>
      <c r="L341">
        <v>-24.7039342197126</v>
      </c>
      <c r="M341">
        <v>-24.686305963081299</v>
      </c>
      <c r="N341">
        <v>-24.6758293112294</v>
      </c>
      <c r="O341">
        <v>-24.6730175081256</v>
      </c>
      <c r="P341">
        <v>-24.676849970852</v>
      </c>
      <c r="Q341">
        <v>-24.687586473498001</v>
      </c>
      <c r="R341">
        <v>-24.704787757543102</v>
      </c>
      <c r="S341">
        <v>-24.873693611396401</v>
      </c>
      <c r="T341">
        <v>-24.7573812372062</v>
      </c>
      <c r="U341">
        <v>-24.792603003141299</v>
      </c>
      <c r="V341">
        <v>-24.8338110482463</v>
      </c>
      <c r="W341">
        <v>-24.8801827569268</v>
      </c>
      <c r="X341">
        <v>-24.931836013335801</v>
      </c>
      <c r="Y341">
        <v>-24.989360321834599</v>
      </c>
      <c r="Z341">
        <v>-25.051103722327198</v>
      </c>
      <c r="AA341">
        <v>-25.117644321330602</v>
      </c>
      <c r="AB341">
        <v>-25.189571216563898</v>
      </c>
      <c r="AC341">
        <v>-25.2656114560546</v>
      </c>
      <c r="AD341">
        <v>-25.3472849798945</v>
      </c>
      <c r="AE341">
        <v>-25.432231728878399</v>
      </c>
      <c r="AF341">
        <v>-25.614621205537699</v>
      </c>
      <c r="AG341">
        <v>-25.8136751087942</v>
      </c>
      <c r="AH341">
        <v>-26.026061834960998</v>
      </c>
      <c r="AI341">
        <v>-26.251931430757899</v>
      </c>
      <c r="AJ341">
        <v>-26.491734989706799</v>
      </c>
    </row>
    <row r="342" spans="1:36" x14ac:dyDescent="0.3">
      <c r="A342">
        <v>5.9</v>
      </c>
      <c r="B342">
        <v>1593.4505122005601</v>
      </c>
      <c r="C342">
        <v>-26.509020380586499</v>
      </c>
      <c r="D342" s="1">
        <v>-26.134854275023201</v>
      </c>
      <c r="E342">
        <v>-25.806278726971598</v>
      </c>
      <c r="F342">
        <v>-25.522926203214698</v>
      </c>
      <c r="G342">
        <v>-25.286001061018901</v>
      </c>
      <c r="H342">
        <v>-25.092516096464699</v>
      </c>
      <c r="I342">
        <v>-24.9365524423701</v>
      </c>
      <c r="J342">
        <v>-24.8184275765556</v>
      </c>
      <c r="K342">
        <v>-24.7357687924349</v>
      </c>
      <c r="L342">
        <v>-24.707628041185</v>
      </c>
      <c r="M342">
        <v>-24.687030654847799</v>
      </c>
      <c r="N342">
        <v>-24.674086508505301</v>
      </c>
      <c r="O342">
        <v>-24.669355769147302</v>
      </c>
      <c r="P342">
        <v>-24.6717433128543</v>
      </c>
      <c r="Q342">
        <v>-24.681519979132499</v>
      </c>
      <c r="R342">
        <v>-24.698196350625398</v>
      </c>
      <c r="S342">
        <v>-24.8670258517169</v>
      </c>
      <c r="T342">
        <v>-24.751064907056598</v>
      </c>
      <c r="U342">
        <v>-24.787034750816499</v>
      </c>
      <c r="V342">
        <v>-24.829413013363201</v>
      </c>
      <c r="W342">
        <v>-24.877325761617399</v>
      </c>
      <c r="X342">
        <v>-24.930896948282399</v>
      </c>
      <c r="Y342">
        <v>-24.9907453619008</v>
      </c>
      <c r="Z342">
        <v>-25.055115296114199</v>
      </c>
      <c r="AA342">
        <v>-25.124642408855301</v>
      </c>
      <c r="AB342">
        <v>-25.199935751343499</v>
      </c>
      <c r="AC342">
        <v>-25.279636469501199</v>
      </c>
      <c r="AD342">
        <v>-25.365368700840602</v>
      </c>
      <c r="AE342">
        <v>-25.454633052893598</v>
      </c>
      <c r="AF342">
        <v>-25.646597059866899</v>
      </c>
      <c r="AG342">
        <v>-25.856488616044601</v>
      </c>
      <c r="AH342">
        <v>-26.080789278634199</v>
      </c>
      <c r="AI342">
        <v>-26.3196917981623</v>
      </c>
      <c r="AJ342">
        <v>-26.573678683729199</v>
      </c>
    </row>
    <row r="343" spans="1:36" x14ac:dyDescent="0.3">
      <c r="A343">
        <v>6</v>
      </c>
      <c r="B343">
        <v>1594.2979100431501</v>
      </c>
      <c r="C343">
        <v>-26.675851802490701</v>
      </c>
      <c r="D343" s="1">
        <v>-26.269311810652798</v>
      </c>
      <c r="E343">
        <v>-25.912425715741598</v>
      </c>
      <c r="F343">
        <v>-25.6045394377939</v>
      </c>
      <c r="G343">
        <v>-25.346838245666401</v>
      </c>
      <c r="H343">
        <v>-25.135961056075999</v>
      </c>
      <c r="I343">
        <v>-24.965445963937601</v>
      </c>
      <c r="J343">
        <v>-24.835545558260002</v>
      </c>
      <c r="K343">
        <v>-24.743686055280499</v>
      </c>
      <c r="L343">
        <v>-24.711875253524301</v>
      </c>
      <c r="M343">
        <v>-24.688140140622799</v>
      </c>
      <c r="N343">
        <v>-24.672587415444902</v>
      </c>
      <c r="O343">
        <v>-24.6658265405833</v>
      </c>
      <c r="P343">
        <v>-24.6666833413822</v>
      </c>
      <c r="Q343">
        <v>-24.6754402945426</v>
      </c>
      <c r="R343">
        <v>-24.691554619083099</v>
      </c>
      <c r="S343">
        <v>-24.8602944193055</v>
      </c>
      <c r="T343">
        <v>-24.744693952571801</v>
      </c>
      <c r="U343">
        <v>-24.7814419680365</v>
      </c>
      <c r="V343">
        <v>-24.825042572736301</v>
      </c>
      <c r="W343">
        <v>-24.8745683007749</v>
      </c>
      <c r="X343">
        <v>-24.930149496201999</v>
      </c>
      <c r="Y343">
        <v>-24.9924358428066</v>
      </c>
      <c r="Z343">
        <v>-25.0595629871613</v>
      </c>
      <c r="AA343">
        <v>-25.132227191396399</v>
      </c>
      <c r="AB343">
        <v>-25.211058797216801</v>
      </c>
      <c r="AC343">
        <v>-25.294608988378599</v>
      </c>
      <c r="AD343">
        <v>-25.384611859904201</v>
      </c>
      <c r="AE343">
        <v>-25.478421816080601</v>
      </c>
      <c r="AF343">
        <v>-25.6804747159225</v>
      </c>
      <c r="AG343">
        <v>-25.901799984766999</v>
      </c>
      <c r="AH343">
        <v>-26.1386862599193</v>
      </c>
      <c r="AI343">
        <v>-26.391375906808001</v>
      </c>
      <c r="AJ343">
        <v>-26.660389932413299</v>
      </c>
    </row>
    <row r="344" spans="1:36" x14ac:dyDescent="0.3">
      <c r="A344">
        <v>6.1</v>
      </c>
      <c r="B344">
        <v>1595.1462096585699</v>
      </c>
      <c r="C344">
        <v>-26.853381270992902</v>
      </c>
      <c r="D344" s="1">
        <v>-26.4122411773692</v>
      </c>
      <c r="E344">
        <v>-26.025189179650301</v>
      </c>
      <c r="F344">
        <v>-25.691227595179399</v>
      </c>
      <c r="G344">
        <v>-25.411491019105</v>
      </c>
      <c r="H344">
        <v>-25.182198316708298</v>
      </c>
      <c r="I344">
        <v>-24.996295896018601</v>
      </c>
      <c r="J344">
        <v>-24.8539555512017</v>
      </c>
      <c r="K344">
        <v>-24.7523819293759</v>
      </c>
      <c r="L344">
        <v>-24.716696910643801</v>
      </c>
      <c r="M344">
        <v>-24.689649202449299</v>
      </c>
      <c r="N344">
        <v>-24.6713416490262</v>
      </c>
      <c r="O344">
        <v>-24.662435417875699</v>
      </c>
      <c r="P344">
        <v>-24.661672571290101</v>
      </c>
      <c r="Q344">
        <v>-24.669347787108599</v>
      </c>
      <c r="R344">
        <v>-24.684861581099899</v>
      </c>
      <c r="S344">
        <v>-24.853497802822801</v>
      </c>
      <c r="T344">
        <v>-24.738267111660999</v>
      </c>
      <c r="U344">
        <v>-24.7758243625209</v>
      </c>
      <c r="V344">
        <v>-24.820701167491901</v>
      </c>
      <c r="W344">
        <v>-24.8719142515599</v>
      </c>
      <c r="X344">
        <v>-24.929600701305699</v>
      </c>
      <c r="Y344">
        <v>-24.994442787469499</v>
      </c>
      <c r="Z344">
        <v>-25.064462465489601</v>
      </c>
      <c r="AA344">
        <v>-25.140419795096602</v>
      </c>
      <c r="AB344">
        <v>-25.222967835567399</v>
      </c>
      <c r="AC344">
        <v>-25.310563642196801</v>
      </c>
      <c r="AD344">
        <v>-25.4050572971666</v>
      </c>
      <c r="AE344">
        <v>-25.503649920418098</v>
      </c>
      <c r="AF344">
        <v>-25.7163273855226</v>
      </c>
      <c r="AG344">
        <v>-25.949708613758801</v>
      </c>
      <c r="AH344">
        <v>-26.199883589528099</v>
      </c>
      <c r="AI344">
        <v>-26.467152215740398</v>
      </c>
      <c r="AJ344">
        <v>-26.752082255338799</v>
      </c>
    </row>
    <row r="345" spans="1:36" x14ac:dyDescent="0.3">
      <c r="A345">
        <v>6.2</v>
      </c>
      <c r="B345">
        <v>1595.9954124870401</v>
      </c>
      <c r="C345">
        <v>-27.042202788202999</v>
      </c>
      <c r="D345" s="1">
        <v>-26.564077758580201</v>
      </c>
      <c r="E345">
        <v>-26.144885971141299</v>
      </c>
      <c r="F345">
        <v>-25.783218771272701</v>
      </c>
      <c r="G345">
        <v>-25.4801216577414</v>
      </c>
      <c r="H345">
        <v>-25.2313411752496</v>
      </c>
      <c r="I345">
        <v>-25.0291785681822</v>
      </c>
      <c r="J345">
        <v>-24.873706485816701</v>
      </c>
      <c r="K345">
        <v>-24.7618853985126</v>
      </c>
      <c r="L345">
        <v>-24.722114365205002</v>
      </c>
      <c r="M345">
        <v>-24.691572793962099</v>
      </c>
      <c r="N345">
        <v>-24.670358907640601</v>
      </c>
      <c r="O345">
        <v>-24.659188019354701</v>
      </c>
      <c r="P345">
        <v>-24.6567135055639</v>
      </c>
      <c r="Q345">
        <v>-24.6632427974554</v>
      </c>
      <c r="R345">
        <v>-24.6781162294232</v>
      </c>
      <c r="S345">
        <v>-24.846634479675501</v>
      </c>
      <c r="T345">
        <v>-24.731783140655999</v>
      </c>
      <c r="U345">
        <v>-24.770181700445701</v>
      </c>
      <c r="V345">
        <v>-24.816390351156901</v>
      </c>
      <c r="W345">
        <v>-24.869367670597001</v>
      </c>
      <c r="X345">
        <v>-24.929257870150298</v>
      </c>
      <c r="Y345">
        <v>-24.996777584277801</v>
      </c>
      <c r="Z345">
        <v>-25.069829889116399</v>
      </c>
      <c r="AA345">
        <v>-25.149241983173901</v>
      </c>
      <c r="AB345">
        <v>-25.235691167191199</v>
      </c>
      <c r="AC345">
        <v>-25.327536097114098</v>
      </c>
      <c r="AD345">
        <v>-25.426749155294999</v>
      </c>
      <c r="AE345">
        <v>-25.5303708843743</v>
      </c>
      <c r="AF345">
        <v>-25.754230717263798</v>
      </c>
      <c r="AG345">
        <v>-26.000317495150899</v>
      </c>
      <c r="AH345">
        <v>-26.2645172554857</v>
      </c>
      <c r="AI345">
        <v>-26.547196512957299</v>
      </c>
      <c r="AJ345">
        <v>-26.848979398200601</v>
      </c>
    </row>
    <row r="346" spans="1:36" x14ac:dyDescent="0.3">
      <c r="A346">
        <v>6.3</v>
      </c>
      <c r="B346">
        <v>1596.8455199718401</v>
      </c>
      <c r="C346">
        <v>-27.242952302040599</v>
      </c>
      <c r="D346" s="1">
        <v>-26.725283396004201</v>
      </c>
      <c r="E346">
        <v>-26.2718493922889</v>
      </c>
      <c r="F346">
        <v>-25.880751102862501</v>
      </c>
      <c r="G346">
        <v>-25.552898455829698</v>
      </c>
      <c r="H346">
        <v>-25.283506435968999</v>
      </c>
      <c r="I346">
        <v>-25.064172247835302</v>
      </c>
      <c r="J346">
        <v>-24.894848282968798</v>
      </c>
      <c r="K346">
        <v>-24.772225888111102</v>
      </c>
      <c r="L346">
        <v>-24.7281492399953</v>
      </c>
      <c r="M346">
        <v>-24.6939260152886</v>
      </c>
      <c r="N346">
        <v>-24.6696489515369</v>
      </c>
      <c r="O346">
        <v>-24.656089973447902</v>
      </c>
      <c r="P346">
        <v>-24.651808630192502</v>
      </c>
      <c r="Q346">
        <v>-24.657125642341601</v>
      </c>
      <c r="R346">
        <v>-24.671317542712401</v>
      </c>
      <c r="S346">
        <v>-24.839702935270498</v>
      </c>
      <c r="T346">
        <v>-24.725240842303901</v>
      </c>
      <c r="U346">
        <v>-24.764513842430901</v>
      </c>
      <c r="V346">
        <v>-24.812111833690299</v>
      </c>
      <c r="W346">
        <v>-24.866932845839699</v>
      </c>
      <c r="X346">
        <v>-24.929128631375399</v>
      </c>
      <c r="Y346">
        <v>-24.999452055061202</v>
      </c>
      <c r="Z346">
        <v>-25.0756819805571</v>
      </c>
      <c r="AA346">
        <v>-25.158716241842601</v>
      </c>
      <c r="AB346">
        <v>-25.249258009061499</v>
      </c>
      <c r="AC346">
        <v>-25.345563165272399</v>
      </c>
      <c r="AD346">
        <v>-25.4497330042736</v>
      </c>
      <c r="AE346">
        <v>-25.558639986191199</v>
      </c>
      <c r="AF346">
        <v>-25.794262991250498</v>
      </c>
      <c r="AG346">
        <v>-26.0537334891815</v>
      </c>
      <c r="AH346">
        <v>-26.332728819804899</v>
      </c>
      <c r="AI346">
        <v>-26.631692495844899</v>
      </c>
      <c r="AJ346">
        <v>-26.951316186523101</v>
      </c>
    </row>
    <row r="347" spans="1:36" x14ac:dyDescent="0.3">
      <c r="A347">
        <v>6.4</v>
      </c>
      <c r="B347">
        <v>1597.69653355934</v>
      </c>
      <c r="C347">
        <v>-27.4563123433608</v>
      </c>
      <c r="D347" s="1">
        <v>-26.896348935068001</v>
      </c>
      <c r="E347">
        <v>-26.406430533721501</v>
      </c>
      <c r="F347">
        <v>-25.9840734271793</v>
      </c>
      <c r="G347">
        <v>-25.629996016588901</v>
      </c>
      <c r="H347">
        <v>-25.338814508398599</v>
      </c>
      <c r="I347">
        <v>-25.101357142265101</v>
      </c>
      <c r="J347">
        <v>-24.9174318165697</v>
      </c>
      <c r="K347">
        <v>-24.783433220075</v>
      </c>
      <c r="L347">
        <v>-24.734823386001601</v>
      </c>
      <c r="M347">
        <v>-24.696724077481001</v>
      </c>
      <c r="N347">
        <v>-24.669221575945102</v>
      </c>
      <c r="O347">
        <v>-24.653146901860801</v>
      </c>
      <c r="P347">
        <v>-24.6469604084621</v>
      </c>
      <c r="Q347">
        <v>-24.650996620447799</v>
      </c>
      <c r="R347">
        <v>-24.664464503393098</v>
      </c>
      <c r="S347">
        <v>-24.832701692120601</v>
      </c>
      <c r="T347">
        <v>-24.718639107311301</v>
      </c>
      <c r="U347">
        <v>-24.758820796454401</v>
      </c>
      <c r="V347">
        <v>-24.807867545803401</v>
      </c>
      <c r="W347">
        <v>-24.864614371911301</v>
      </c>
      <c r="X347">
        <v>-24.929221021980599</v>
      </c>
      <c r="Y347">
        <v>-25.0024785525816</v>
      </c>
      <c r="Z347">
        <v>-25.082036135627401</v>
      </c>
      <c r="AA347">
        <v>-25.168865901221402</v>
      </c>
      <c r="AB347">
        <v>-25.2636986287181</v>
      </c>
      <c r="AC347">
        <v>-25.364682954328199</v>
      </c>
      <c r="AD347">
        <v>-25.474056008977399</v>
      </c>
      <c r="AE347">
        <v>-25.588514452735598</v>
      </c>
      <c r="AF347">
        <v>-25.8365053656842</v>
      </c>
      <c r="AG347">
        <v>-26.110067659461698</v>
      </c>
      <c r="AH347">
        <v>-26.404665888570101</v>
      </c>
      <c r="AI347">
        <v>-26.720832445379799</v>
      </c>
      <c r="AJ347">
        <v>-27.059339505644299</v>
      </c>
    </row>
    <row r="348" spans="1:36" x14ac:dyDescent="0.3">
      <c r="A348">
        <v>6.5000000000000098</v>
      </c>
      <c r="B348">
        <v>1598.5484546990001</v>
      </c>
      <c r="C348">
        <v>-27.683017294709199</v>
      </c>
      <c r="D348" s="1">
        <v>-27.077797070038098</v>
      </c>
      <c r="E348">
        <v>-26.548999737707099</v>
      </c>
      <c r="F348">
        <v>-26.093445976490599</v>
      </c>
      <c r="G348">
        <v>-25.7115955358211</v>
      </c>
      <c r="H348">
        <v>-25.397389479321301</v>
      </c>
      <c r="I348">
        <v>-25.1408153691157</v>
      </c>
      <c r="J348">
        <v>-24.941508846178301</v>
      </c>
      <c r="K348">
        <v>-24.795537543392399</v>
      </c>
      <c r="L348">
        <v>-24.742158820118402</v>
      </c>
      <c r="M348">
        <v>-24.699982251010201</v>
      </c>
      <c r="N348">
        <v>-24.669086573126901</v>
      </c>
      <c r="O348">
        <v>-24.650364396744401</v>
      </c>
      <c r="P348">
        <v>-24.642171274533801</v>
      </c>
      <c r="Q348">
        <v>-24.6448560227761</v>
      </c>
      <c r="R348">
        <v>-24.657556125650402</v>
      </c>
      <c r="S348">
        <v>-24.825629354219998</v>
      </c>
      <c r="T348">
        <v>-24.711976976845701</v>
      </c>
      <c r="U348">
        <v>-24.753102796905399</v>
      </c>
      <c r="V348">
        <v>-24.8036597345784</v>
      </c>
      <c r="W348">
        <v>-24.862417261647899</v>
      </c>
      <c r="X348">
        <v>-24.929543614505299</v>
      </c>
      <c r="Y348">
        <v>-25.005870103480198</v>
      </c>
      <c r="Z348">
        <v>-25.088910581931</v>
      </c>
      <c r="AA348">
        <v>-25.179715309974</v>
      </c>
      <c r="AB348">
        <v>-25.279044536302301</v>
      </c>
      <c r="AC348">
        <v>-25.3849350783644</v>
      </c>
      <c r="AD348">
        <v>-25.49976716187</v>
      </c>
      <c r="AE348">
        <v>-25.620053717195599</v>
      </c>
      <c r="AF348">
        <v>-25.881042200405801</v>
      </c>
      <c r="AG348">
        <v>-26.169435695601301</v>
      </c>
      <c r="AH348">
        <v>-26.480482684366301</v>
      </c>
      <c r="AI348">
        <v>-26.8148180259623</v>
      </c>
      <c r="AJ348">
        <v>-27.173309443561799</v>
      </c>
    </row>
    <row r="349" spans="1:36" x14ac:dyDescent="0.3">
      <c r="A349">
        <v>6.6</v>
      </c>
      <c r="B349">
        <v>1599.4012848433599</v>
      </c>
      <c r="C349">
        <v>-27.923859371467898</v>
      </c>
      <c r="D349" s="1">
        <v>-27.2701855143453</v>
      </c>
      <c r="E349">
        <v>-26.699948182988699</v>
      </c>
      <c r="F349">
        <v>-26.209141092344399</v>
      </c>
      <c r="G349">
        <v>-25.7978850573469</v>
      </c>
      <c r="H349">
        <v>-25.4593591368929</v>
      </c>
      <c r="I349">
        <v>-25.182630874432999</v>
      </c>
      <c r="J349">
        <v>-24.9671319014993</v>
      </c>
      <c r="K349">
        <v>-24.8085692264649</v>
      </c>
      <c r="L349">
        <v>-24.750177630869501</v>
      </c>
      <c r="M349">
        <v>-24.7037157893322</v>
      </c>
      <c r="N349">
        <v>-24.669253677205301</v>
      </c>
      <c r="O349">
        <v>-24.647747988634801</v>
      </c>
      <c r="P349">
        <v>-24.637443626143099</v>
      </c>
      <c r="Q349">
        <v>-24.638704150573599</v>
      </c>
      <c r="R349">
        <v>-24.6505914996639</v>
      </c>
      <c r="S349">
        <v>-24.818484675758199</v>
      </c>
      <c r="T349">
        <v>-24.705253738350301</v>
      </c>
      <c r="U349">
        <v>-24.747360425141501</v>
      </c>
      <c r="V349">
        <v>-24.799491108753301</v>
      </c>
      <c r="W349">
        <v>-24.860347115054601</v>
      </c>
      <c r="X349">
        <v>-24.930105709045801</v>
      </c>
      <c r="Y349">
        <v>-25.009640623242799</v>
      </c>
      <c r="Z349">
        <v>-25.096324616001599</v>
      </c>
      <c r="AA349">
        <v>-25.191290094909299</v>
      </c>
      <c r="AB349">
        <v>-25.295328767585801</v>
      </c>
      <c r="AC349">
        <v>-25.4063609654585</v>
      </c>
      <c r="AD349">
        <v>-25.526917617894899</v>
      </c>
      <c r="AE349">
        <v>-25.6533197843031</v>
      </c>
      <c r="AF349">
        <v>-25.927961498939901</v>
      </c>
      <c r="AG349">
        <v>-26.231958467353898</v>
      </c>
      <c r="AH349">
        <v>-26.560340767963002</v>
      </c>
      <c r="AI349">
        <v>-26.913861261432402</v>
      </c>
      <c r="AJ349">
        <v>-27.293500652846799</v>
      </c>
    </row>
    <row r="350" spans="1:36" x14ac:dyDescent="0.3">
      <c r="A350">
        <v>6.7</v>
      </c>
      <c r="B350">
        <v>1600.25502544806</v>
      </c>
      <c r="C350">
        <v>-28.179695393436699</v>
      </c>
      <c r="D350" s="1">
        <v>-27.4741105113362</v>
      </c>
      <c r="E350">
        <v>-26.859689574548</v>
      </c>
      <c r="F350">
        <v>-26.331443927784498</v>
      </c>
      <c r="G350">
        <v>-25.889059662790199</v>
      </c>
      <c r="H350">
        <v>-25.5248549086051</v>
      </c>
      <c r="I350">
        <v>-25.2268892624076</v>
      </c>
      <c r="J350">
        <v>-24.994354087850599</v>
      </c>
      <c r="K350">
        <v>-24.822558687233599</v>
      </c>
      <c r="L350">
        <v>-24.758901832322</v>
      </c>
      <c r="M350">
        <v>-24.707939812219401</v>
      </c>
      <c r="N350">
        <v>-24.669732481338698</v>
      </c>
      <c r="O350">
        <v>-24.645303099753502</v>
      </c>
      <c r="P350">
        <v>-24.632779816254502</v>
      </c>
      <c r="Q350">
        <v>-24.632541345887802</v>
      </c>
      <c r="R350">
        <v>-24.643569862673601</v>
      </c>
      <c r="S350">
        <v>-24.811266669860299</v>
      </c>
      <c r="T350">
        <v>-24.698469076030602</v>
      </c>
      <c r="U350">
        <v>-24.7415947980877</v>
      </c>
      <c r="V350">
        <v>-24.795365065380199</v>
      </c>
      <c r="W350">
        <v>-24.858410382293801</v>
      </c>
      <c r="X350">
        <v>-24.930917631435999</v>
      </c>
      <c r="Y350">
        <v>-25.0138052490428</v>
      </c>
      <c r="Z350">
        <v>-25.104298969123199</v>
      </c>
      <c r="AA350">
        <v>-25.2036175594768</v>
      </c>
      <c r="AB350">
        <v>-25.312586315586302</v>
      </c>
      <c r="AC350">
        <v>-25.429004322819601</v>
      </c>
      <c r="AD350">
        <v>-25.555561195559498</v>
      </c>
      <c r="AE350">
        <v>-25.688377769842401</v>
      </c>
      <c r="AF350">
        <v>-25.977355540573701</v>
      </c>
      <c r="AG350">
        <v>-26.2977627859139</v>
      </c>
      <c r="AH350">
        <v>-26.644409988828599</v>
      </c>
      <c r="AI350">
        <v>-27.018185771552201</v>
      </c>
      <c r="AJ350">
        <v>-27.420204022856399</v>
      </c>
    </row>
    <row r="351" spans="1:36" x14ac:dyDescent="0.3">
      <c r="A351">
        <v>6.8000000000000096</v>
      </c>
      <c r="B351">
        <v>1601.10967797186</v>
      </c>
      <c r="C351">
        <v>-28.451454406704901</v>
      </c>
      <c r="D351" s="1">
        <v>-27.6902106759125</v>
      </c>
      <c r="E351">
        <v>-27.028661892369101</v>
      </c>
      <c r="F351">
        <v>-26.460653074733901</v>
      </c>
      <c r="G351">
        <v>-25.9853215267295</v>
      </c>
      <c r="H351">
        <v>-25.594011644299002</v>
      </c>
      <c r="I351">
        <v>-25.273677472951</v>
      </c>
      <c r="J351">
        <v>-25.023228757702402</v>
      </c>
      <c r="K351">
        <v>-24.8375361186846</v>
      </c>
      <c r="L351">
        <v>-24.7683531310897</v>
      </c>
      <c r="M351">
        <v>-24.712669121789101</v>
      </c>
      <c r="N351">
        <v>-24.6705323088478</v>
      </c>
      <c r="O351">
        <v>-24.643034973238901</v>
      </c>
      <c r="P351">
        <v>-24.628182143597201</v>
      </c>
      <c r="Q351">
        <v>-24.6263680441044</v>
      </c>
      <c r="R351">
        <v>-24.636490716032799</v>
      </c>
      <c r="S351">
        <v>-24.803974785634399</v>
      </c>
      <c r="T351">
        <v>-24.691623314453299</v>
      </c>
      <c r="U351">
        <v>-24.735807872612</v>
      </c>
      <c r="V351">
        <v>-24.791286054875101</v>
      </c>
      <c r="W351">
        <v>-24.856614786559899</v>
      </c>
      <c r="X351">
        <v>-24.931991211907299</v>
      </c>
      <c r="Y351">
        <v>-25.018380872950999</v>
      </c>
      <c r="Z351">
        <v>-25.112856391827201</v>
      </c>
      <c r="AA351">
        <v>-25.2167273182035</v>
      </c>
      <c r="AB351">
        <v>-25.330854814422299</v>
      </c>
      <c r="AC351">
        <v>-25.452911869135999</v>
      </c>
      <c r="AD351">
        <v>-25.585755159401501</v>
      </c>
      <c r="AE351">
        <v>-25.725296734563901</v>
      </c>
      <c r="AF351">
        <v>-26.029321831031702</v>
      </c>
      <c r="AG351">
        <v>-26.366982507848501</v>
      </c>
      <c r="AH351">
        <v>-26.732869806027601</v>
      </c>
      <c r="AI351">
        <v>-27.128028417013098</v>
      </c>
      <c r="AJ351">
        <v>-27.553728819124199</v>
      </c>
    </row>
    <row r="352" spans="1:36" x14ac:dyDescent="0.3">
      <c r="A352">
        <v>6.9000000000000101</v>
      </c>
      <c r="B352">
        <v>1601.96524387664</v>
      </c>
      <c r="C352">
        <v>-28.740146163172199</v>
      </c>
      <c r="D352" s="1">
        <v>-27.919171101680401</v>
      </c>
      <c r="E352">
        <v>-27.207329093506299</v>
      </c>
      <c r="F352">
        <v>-26.5970809918987</v>
      </c>
      <c r="G352">
        <v>-26.0868797063019</v>
      </c>
      <c r="H352">
        <v>-25.666967115687999</v>
      </c>
      <c r="I352">
        <v>-25.323083188386001</v>
      </c>
      <c r="J352">
        <v>-25.053808946400601</v>
      </c>
      <c r="K352">
        <v>-24.853531031069402</v>
      </c>
      <c r="L352">
        <v>-24.7785525413694</v>
      </c>
      <c r="M352">
        <v>-24.717917901136602</v>
      </c>
      <c r="N352">
        <v>-24.671662004386999</v>
      </c>
      <c r="O352">
        <v>-24.6409485611326</v>
      </c>
      <c r="P352">
        <v>-24.623652842402599</v>
      </c>
      <c r="Q352">
        <v>-24.6201848664343</v>
      </c>
      <c r="R352">
        <v>-24.6293540245887</v>
      </c>
      <c r="S352">
        <v>-24.796609206989999</v>
      </c>
      <c r="T352">
        <v>-24.6847178278184</v>
      </c>
      <c r="U352">
        <v>-24.730002955724601</v>
      </c>
      <c r="V352">
        <v>-24.787260192001501</v>
      </c>
      <c r="W352">
        <v>-24.854970031036402</v>
      </c>
      <c r="X352">
        <v>-24.933340584421</v>
      </c>
      <c r="Y352">
        <v>-25.023387031153799</v>
      </c>
      <c r="Z352">
        <v>-25.122022626922899</v>
      </c>
      <c r="AA352">
        <v>-25.230652350299199</v>
      </c>
      <c r="AB352">
        <v>-25.350175671162699</v>
      </c>
      <c r="AC352">
        <v>-25.4781345412508</v>
      </c>
      <c r="AD352">
        <v>-25.6175615014816</v>
      </c>
      <c r="AE352">
        <v>-25.764151039492599</v>
      </c>
      <c r="AF352">
        <v>-26.083964614553299</v>
      </c>
      <c r="AG352">
        <v>-26.4397602370626</v>
      </c>
      <c r="AH352">
        <v>-26.825911245180599</v>
      </c>
      <c r="AI352">
        <v>-27.243641628429899</v>
      </c>
      <c r="AJ352">
        <v>-27.694405577296301</v>
      </c>
    </row>
    <row r="353" spans="1:36" x14ac:dyDescent="0.3">
      <c r="A353">
        <v>7.0000000000000098</v>
      </c>
      <c r="B353">
        <v>1602.82172462739</v>
      </c>
      <c r="C353">
        <v>-29.0468703360172</v>
      </c>
      <c r="D353" s="1">
        <v>-28.161727544027901</v>
      </c>
      <c r="E353">
        <v>-27.396182535267201</v>
      </c>
      <c r="F353">
        <v>-26.741053980087599</v>
      </c>
      <c r="G353">
        <v>-26.193949406359099</v>
      </c>
      <c r="H353">
        <v>-25.743860980385701</v>
      </c>
      <c r="I353">
        <v>-25.375193737065</v>
      </c>
      <c r="J353">
        <v>-25.086146372861801</v>
      </c>
      <c r="K353">
        <v>-24.870571457079201</v>
      </c>
      <c r="L353">
        <v>-24.789519720948402</v>
      </c>
      <c r="M353">
        <v>-24.723699197911699</v>
      </c>
      <c r="N353">
        <v>-24.673129579352199</v>
      </c>
      <c r="O353">
        <v>-24.639048338302501</v>
      </c>
      <c r="P353">
        <v>-24.619194073072499</v>
      </c>
      <c r="Q353">
        <v>-24.613992788980099</v>
      </c>
      <c r="R353">
        <v>-24.622160571426502</v>
      </c>
      <c r="S353">
        <v>-24.789171380223401</v>
      </c>
      <c r="T353">
        <v>-24.677755759849401</v>
      </c>
      <c r="U353">
        <v>-24.724185600343102</v>
      </c>
      <c r="V353">
        <v>-24.7832963273922</v>
      </c>
      <c r="W353">
        <v>-24.853489037798401</v>
      </c>
      <c r="X353">
        <v>-24.934983586504298</v>
      </c>
      <c r="Y353">
        <v>-25.028847459960399</v>
      </c>
      <c r="Z353">
        <v>-25.1318281103601</v>
      </c>
      <c r="AA353">
        <v>-25.245430838573998</v>
      </c>
      <c r="AB353">
        <v>-25.370596037020601</v>
      </c>
      <c r="AC353">
        <v>-25.504729589402999</v>
      </c>
      <c r="AD353">
        <v>-25.651049157355502</v>
      </c>
      <c r="AE353">
        <v>-25.8050226768983</v>
      </c>
      <c r="AF353">
        <v>-26.141397433411498</v>
      </c>
      <c r="AG353">
        <v>-26.516250135645901</v>
      </c>
      <c r="AH353">
        <v>-26.923740021555599</v>
      </c>
      <c r="AI353">
        <v>-27.365296965855698</v>
      </c>
      <c r="AJ353">
        <v>-27.842590315709199</v>
      </c>
    </row>
    <row r="354" spans="1:36" x14ac:dyDescent="0.3">
      <c r="A354">
        <v>7.1</v>
      </c>
      <c r="B354">
        <v>1603.67912169226</v>
      </c>
      <c r="C354">
        <v>-29.3728260420989</v>
      </c>
      <c r="D354" s="1">
        <v>-28.418670206402499</v>
      </c>
      <c r="E354">
        <v>-27.5957416063418</v>
      </c>
      <c r="F354">
        <v>-26.892911169010599</v>
      </c>
      <c r="G354">
        <v>-26.306750179735399</v>
      </c>
      <c r="H354">
        <v>-25.8248326863615</v>
      </c>
      <c r="I354">
        <v>-25.430094011091601</v>
      </c>
      <c r="J354">
        <v>-25.120289590679501</v>
      </c>
      <c r="K354">
        <v>-24.888682499976699</v>
      </c>
      <c r="L354">
        <v>-24.801271763953402</v>
      </c>
      <c r="M354">
        <v>-24.730023990193299</v>
      </c>
      <c r="N354">
        <v>-24.674941575756598</v>
      </c>
      <c r="O354">
        <v>-24.637337975948299</v>
      </c>
      <c r="P354">
        <v>-24.6148079202788</v>
      </c>
      <c r="Q354">
        <v>-24.607793468616201</v>
      </c>
      <c r="R354">
        <v>-24.6149126252709</v>
      </c>
      <c r="S354">
        <v>-24.7816649996583</v>
      </c>
      <c r="T354">
        <v>-24.6707433642556</v>
      </c>
      <c r="U354">
        <v>-24.718365270657898</v>
      </c>
      <c r="V354">
        <v>-24.7794080380067</v>
      </c>
      <c r="W354">
        <v>-24.852190248127901</v>
      </c>
      <c r="X354">
        <v>-24.936944357525</v>
      </c>
      <c r="Y354">
        <v>-25.034792982926099</v>
      </c>
      <c r="Z354">
        <v>-25.142311125560799</v>
      </c>
      <c r="AA354">
        <v>-25.261109577157999</v>
      </c>
      <c r="AB354">
        <v>-25.392172455791201</v>
      </c>
      <c r="AC354">
        <v>-25.532764448433898</v>
      </c>
      <c r="AD354">
        <v>-25.686298089882499</v>
      </c>
      <c r="AE354">
        <v>-25.848005551108201</v>
      </c>
      <c r="AF354">
        <v>-26.2017477779305</v>
      </c>
      <c r="AG354">
        <v>-26.5966229400244</v>
      </c>
      <c r="AH354">
        <v>-27.026581965771999</v>
      </c>
      <c r="AI354">
        <v>-27.493291076972501</v>
      </c>
      <c r="AJ354">
        <v>-27.9986712643346</v>
      </c>
    </row>
    <row r="355" spans="1:36" x14ac:dyDescent="0.3">
      <c r="A355">
        <v>7.2000000000000099</v>
      </c>
      <c r="B355">
        <v>1604.53743654251</v>
      </c>
      <c r="C355">
        <v>-29.719320494225698</v>
      </c>
      <c r="D355" s="1">
        <v>-28.690845978894501</v>
      </c>
      <c r="E355">
        <v>-27.806552387304901</v>
      </c>
      <c r="F355">
        <v>-27.053001311049801</v>
      </c>
      <c r="G355">
        <v>-26.425501854781999</v>
      </c>
      <c r="H355">
        <v>-25.910017145186298</v>
      </c>
      <c r="I355">
        <v>-25.487862316594999</v>
      </c>
      <c r="J355">
        <v>-25.156280359305502</v>
      </c>
      <c r="K355">
        <v>-24.9078835062626</v>
      </c>
      <c r="L355">
        <v>-24.813820857710098</v>
      </c>
      <c r="M355">
        <v>-24.736899381443902</v>
      </c>
      <c r="N355">
        <v>-24.677101847248899</v>
      </c>
      <c r="O355">
        <v>-24.635819731499101</v>
      </c>
      <c r="P355">
        <v>-24.610496421711101</v>
      </c>
      <c r="Q355">
        <v>-24.601589917773602</v>
      </c>
      <c r="R355">
        <v>-24.6076152895624</v>
      </c>
      <c r="S355">
        <v>-24.774097985989702</v>
      </c>
      <c r="T355">
        <v>-24.663692686580202</v>
      </c>
      <c r="U355">
        <v>-24.712558669247599</v>
      </c>
      <c r="V355">
        <v>-24.7756176010807</v>
      </c>
      <c r="W355">
        <v>-24.851102213979299</v>
      </c>
      <c r="X355">
        <v>-24.939258524661199</v>
      </c>
      <c r="Y355">
        <v>-25.041267273448199</v>
      </c>
      <c r="Z355">
        <v>-25.153524099170198</v>
      </c>
      <c r="AA355">
        <v>-25.277750771798399</v>
      </c>
      <c r="AB355">
        <v>-25.4149781414106</v>
      </c>
      <c r="AC355">
        <v>-25.562324453683999</v>
      </c>
      <c r="AD355">
        <v>-25.7234074183669</v>
      </c>
      <c r="AE355">
        <v>-25.893213983499798</v>
      </c>
      <c r="AF355">
        <v>-26.265166265197202</v>
      </c>
      <c r="AG355">
        <v>-26.681075747484901</v>
      </c>
      <c r="AH355">
        <v>-27.134693411058599</v>
      </c>
      <c r="AI355">
        <v>-27.627956783515</v>
      </c>
      <c r="AJ355">
        <v>-28.1630808987724</v>
      </c>
    </row>
    <row r="356" spans="1:36" x14ac:dyDescent="0.3">
      <c r="A356">
        <v>7.3000000000000096</v>
      </c>
      <c r="B356">
        <v>1605.39667065259</v>
      </c>
      <c r="C356">
        <v>-30.087773678282598</v>
      </c>
      <c r="D356" s="1">
        <v>-28.979156234593599</v>
      </c>
      <c r="E356">
        <v>-28.029181454122298</v>
      </c>
      <c r="F356">
        <v>-27.221674454039999</v>
      </c>
      <c r="G356">
        <v>-26.550415249911101</v>
      </c>
      <c r="H356">
        <v>-25.9995353100336</v>
      </c>
      <c r="I356">
        <v>-25.548561501307699</v>
      </c>
      <c r="J356">
        <v>-25.194145944023798</v>
      </c>
      <c r="K356">
        <v>-24.9281820920122</v>
      </c>
      <c r="L356">
        <v>-24.827169344838499</v>
      </c>
      <c r="M356">
        <v>-24.744324813271898</v>
      </c>
      <c r="N356">
        <v>-24.6796090264958</v>
      </c>
      <c r="O356">
        <v>-24.6344932218846</v>
      </c>
      <c r="P356">
        <v>-24.6062617146425</v>
      </c>
      <c r="Q356">
        <v>-24.595388043202199</v>
      </c>
      <c r="R356">
        <v>-24.600279498145401</v>
      </c>
      <c r="S356">
        <v>-24.766486844515299</v>
      </c>
      <c r="T356">
        <v>-24.656627451303201</v>
      </c>
      <c r="U356">
        <v>-24.706797029737999</v>
      </c>
      <c r="V356">
        <v>-24.771964699469599</v>
      </c>
      <c r="W356">
        <v>-24.850273655374998</v>
      </c>
      <c r="X356">
        <v>-24.941984564936099</v>
      </c>
      <c r="Y356">
        <v>-25.0483394846616</v>
      </c>
      <c r="Z356">
        <v>-25.165547404830701</v>
      </c>
      <c r="AA356">
        <v>-25.2954469550595</v>
      </c>
      <c r="AB356">
        <v>-25.4391189435974</v>
      </c>
      <c r="AC356">
        <v>-25.593529768704201</v>
      </c>
      <c r="AD356">
        <v>-25.7625132480416</v>
      </c>
      <c r="AE356">
        <v>-25.940801353922399</v>
      </c>
      <c r="AF356">
        <v>-26.331846696151601</v>
      </c>
      <c r="AG356">
        <v>-26.769853263237501</v>
      </c>
      <c r="AH356">
        <v>-27.248383483753901</v>
      </c>
      <c r="AI356">
        <v>-27.769686422580001</v>
      </c>
      <c r="AJ356">
        <v>-28.336320550316302</v>
      </c>
    </row>
    <row r="357" spans="1:36" x14ac:dyDescent="0.3">
      <c r="A357">
        <v>7.4000000000000101</v>
      </c>
      <c r="B357">
        <v>1606.2568255000699</v>
      </c>
      <c r="C357">
        <v>-30.4797105635576</v>
      </c>
      <c r="D357" s="1">
        <v>-29.2845423992547</v>
      </c>
      <c r="E357">
        <v>-28.264197118466999</v>
      </c>
      <c r="F357">
        <v>-27.399260642148299</v>
      </c>
      <c r="G357">
        <v>-26.681669720069401</v>
      </c>
      <c r="H357">
        <v>-26.093471837448401</v>
      </c>
      <c r="I357">
        <v>-25.612218051677299</v>
      </c>
      <c r="J357">
        <v>-25.233881004649302</v>
      </c>
      <c r="K357">
        <v>-24.949560115287699</v>
      </c>
      <c r="L357">
        <v>-24.841298155429001</v>
      </c>
      <c r="M357">
        <v>-24.7522832408808</v>
      </c>
      <c r="N357">
        <v>-24.6824507041839</v>
      </c>
      <c r="O357">
        <v>-24.633352741899401</v>
      </c>
      <c r="P357">
        <v>-24.602106669325401</v>
      </c>
      <c r="Q357">
        <v>-24.589200653627799</v>
      </c>
      <c r="R357">
        <v>-24.592929568271199</v>
      </c>
      <c r="S357">
        <v>-24.7588675443569</v>
      </c>
      <c r="T357">
        <v>-24.649597692886498</v>
      </c>
      <c r="U357">
        <v>-24.701144208648302</v>
      </c>
      <c r="V357">
        <v>-24.768528005184599</v>
      </c>
      <c r="W357">
        <v>-24.849798398440502</v>
      </c>
      <c r="X357">
        <v>-24.9452319919701</v>
      </c>
      <c r="Y357">
        <v>-25.0561356044369</v>
      </c>
      <c r="Z357">
        <v>-25.178523661099799</v>
      </c>
      <c r="AA357">
        <v>-25.314358078319401</v>
      </c>
      <c r="AB357">
        <v>-25.464773086252301</v>
      </c>
      <c r="AC357">
        <v>-25.626577550143601</v>
      </c>
      <c r="AD357">
        <v>-25.803833108268801</v>
      </c>
      <c r="AE357">
        <v>-25.9910065798401</v>
      </c>
      <c r="AF357">
        <v>-26.402076050652401</v>
      </c>
      <c r="AG357">
        <v>-26.863300635267201</v>
      </c>
      <c r="AH357">
        <v>-27.368069218812501</v>
      </c>
      <c r="AI357">
        <v>-27.918988946952201</v>
      </c>
      <c r="AJ357">
        <v>-28.519019535934302</v>
      </c>
    </row>
    <row r="358" spans="1:36" x14ac:dyDescent="0.3">
      <c r="A358">
        <v>7.5000000000000098</v>
      </c>
      <c r="B358">
        <v>1607.11790256572</v>
      </c>
      <c r="C358">
        <v>-30.896716139773702</v>
      </c>
      <c r="D358" s="1">
        <v>-29.6079367073133</v>
      </c>
      <c r="E358">
        <v>-28.512115522080599</v>
      </c>
      <c r="F358">
        <v>-27.5860121548751</v>
      </c>
      <c r="G358">
        <v>-26.8193531898022</v>
      </c>
      <c r="H358">
        <v>-26.1918154241739</v>
      </c>
      <c r="I358">
        <v>-25.678765999670599</v>
      </c>
      <c r="J358">
        <v>-25.275398773193299</v>
      </c>
      <c r="K358">
        <v>-24.971935832231999</v>
      </c>
      <c r="L358">
        <v>-24.8561356916913</v>
      </c>
      <c r="M358">
        <v>-24.760717595827799</v>
      </c>
      <c r="N358">
        <v>-24.685588262462201</v>
      </c>
      <c r="O358">
        <v>-24.632380916944101</v>
      </c>
      <c r="P358">
        <v>-24.598037923325499</v>
      </c>
      <c r="Q358">
        <v>-24.583060109330699</v>
      </c>
      <c r="R358">
        <v>-24.585626020191199</v>
      </c>
      <c r="S358">
        <v>-24.7513279290676</v>
      </c>
      <c r="T358">
        <v>-24.642723074009101</v>
      </c>
      <c r="U358">
        <v>-24.695750118688199</v>
      </c>
      <c r="V358">
        <v>-24.765488879384598</v>
      </c>
      <c r="W358">
        <v>-24.849888997469701</v>
      </c>
      <c r="X358">
        <v>-24.949244643274898</v>
      </c>
      <c r="Y358">
        <v>-25.064931222980899</v>
      </c>
      <c r="Z358">
        <v>-25.192759354805901</v>
      </c>
      <c r="AA358">
        <v>-25.334821588218102</v>
      </c>
      <c r="AB358">
        <v>-25.492309291386899</v>
      </c>
      <c r="AC358">
        <v>-25.661867485344199</v>
      </c>
      <c r="AD358">
        <v>-25.847798463731099</v>
      </c>
      <c r="AE358">
        <v>-26.044292906831402</v>
      </c>
      <c r="AF358">
        <v>-26.4763841019743</v>
      </c>
      <c r="AG358">
        <v>-26.9620217106018</v>
      </c>
      <c r="AH358">
        <v>-27.494440467028198</v>
      </c>
      <c r="AI358">
        <v>-28.076660068269302</v>
      </c>
      <c r="AJ358">
        <v>-28.7121098262351</v>
      </c>
    </row>
    <row r="359" spans="1:36" x14ac:dyDescent="0.3">
      <c r="A359">
        <v>7.6000000000000103</v>
      </c>
      <c r="B359">
        <v>1607.97990333346</v>
      </c>
      <c r="C359">
        <v>-31.340288158607802</v>
      </c>
      <c r="D359" s="1">
        <v>-29.950118397367898</v>
      </c>
      <c r="E359">
        <v>-28.773248090373698</v>
      </c>
      <c r="F359">
        <v>-27.781937438012498</v>
      </c>
      <c r="G359">
        <v>-26.9632843412748</v>
      </c>
      <c r="H359">
        <v>-26.294276422382399</v>
      </c>
      <c r="I359">
        <v>-25.747871093045202</v>
      </c>
      <c r="J359">
        <v>-25.318375368730599</v>
      </c>
      <c r="K359">
        <v>-24.9950425759673</v>
      </c>
      <c r="L359">
        <v>-24.871458636306699</v>
      </c>
      <c r="M359">
        <v>-24.769457136792099</v>
      </c>
      <c r="N359">
        <v>-24.688912027400601</v>
      </c>
      <c r="O359">
        <v>-24.631534742951999</v>
      </c>
      <c r="P359">
        <v>-24.5940852973755</v>
      </c>
      <c r="Q359">
        <v>-24.5770724343521</v>
      </c>
      <c r="R359">
        <v>-24.578556878267399</v>
      </c>
      <c r="S359">
        <v>-24.7441344511201</v>
      </c>
      <c r="T359">
        <v>-24.636360546483701</v>
      </c>
      <c r="U359">
        <v>-24.691056723257901</v>
      </c>
      <c r="V359">
        <v>-24.763376704320098</v>
      </c>
      <c r="W359">
        <v>-24.8511604925997</v>
      </c>
      <c r="X359">
        <v>-24.954722257594199</v>
      </c>
      <c r="Y359">
        <v>-25.075510584802799</v>
      </c>
      <c r="Z359">
        <v>-25.209119247427399</v>
      </c>
      <c r="AA359">
        <v>-25.3577809039767</v>
      </c>
      <c r="AB359">
        <v>-25.522747999492601</v>
      </c>
      <c r="AC359">
        <v>-25.700493456666798</v>
      </c>
      <c r="AD359">
        <v>-25.895575271677401</v>
      </c>
      <c r="AE359">
        <v>-26.1018947055457</v>
      </c>
      <c r="AF359">
        <v>-26.556135952432701</v>
      </c>
      <c r="AG359">
        <v>-27.067508470006899</v>
      </c>
      <c r="AH359">
        <v>-27.629117635194898</v>
      </c>
      <c r="AI359">
        <v>-28.2444614769019</v>
      </c>
      <c r="AJ359">
        <v>-28.9175220367148</v>
      </c>
    </row>
    <row r="360" spans="1:36" x14ac:dyDescent="0.3">
      <c r="A360">
        <v>7.7000000000000099</v>
      </c>
      <c r="B360">
        <v>1608.84282929043</v>
      </c>
      <c r="C360">
        <v>-31.8121765858264</v>
      </c>
      <c r="D360" s="1">
        <v>-30.312015271748699</v>
      </c>
      <c r="E360">
        <v>-29.047879904620601</v>
      </c>
      <c r="F360">
        <v>-27.9868065235244</v>
      </c>
      <c r="G360">
        <v>-27.112839030531099</v>
      </c>
      <c r="H360">
        <v>-26.399964984865601</v>
      </c>
      <c r="I360">
        <v>-25.8185176835546</v>
      </c>
      <c r="J360">
        <v>-25.361823809529898</v>
      </c>
      <c r="K360">
        <v>-25.018079094208701</v>
      </c>
      <c r="L360">
        <v>-24.886614408911999</v>
      </c>
      <c r="M360">
        <v>-24.778035674118598</v>
      </c>
      <c r="N360">
        <v>-24.692179034341599</v>
      </c>
      <c r="O360">
        <v>-24.630821945292499</v>
      </c>
      <c r="P360">
        <v>-24.590537652699201</v>
      </c>
      <c r="Q360">
        <v>-24.571827975126698</v>
      </c>
      <c r="R360">
        <v>-24.572644526796701</v>
      </c>
      <c r="S360">
        <v>-24.7385324923018</v>
      </c>
      <c r="T360">
        <v>-24.6321387370228</v>
      </c>
      <c r="U360">
        <v>-24.6890582071922</v>
      </c>
      <c r="V360">
        <v>-24.764567852742399</v>
      </c>
      <c r="W360">
        <v>-24.856369257396501</v>
      </c>
      <c r="X360">
        <v>-24.964801569209001</v>
      </c>
      <c r="Y360">
        <v>-25.091393587227198</v>
      </c>
      <c r="Z360">
        <v>-25.2314906642419</v>
      </c>
      <c r="AA360">
        <v>-25.387483228628</v>
      </c>
      <c r="AB360">
        <v>-25.5606881354033</v>
      </c>
      <c r="AC360">
        <v>-25.7473872922974</v>
      </c>
      <c r="AD360">
        <v>-25.952417443096</v>
      </c>
      <c r="AE360">
        <v>-26.1693647550976</v>
      </c>
      <c r="AF360">
        <v>-26.647425490147999</v>
      </c>
      <c r="AG360">
        <v>-27.186322312534099</v>
      </c>
      <c r="AH360">
        <v>-27.779059097223801</v>
      </c>
      <c r="AI360">
        <v>-28.429701043374902</v>
      </c>
      <c r="AJ360">
        <v>-29.1428960236845</v>
      </c>
    </row>
    <row r="361" spans="1:36" x14ac:dyDescent="0.3">
      <c r="A361">
        <v>7.8000000000000096</v>
      </c>
      <c r="B361">
        <v>1609.7066819269401</v>
      </c>
      <c r="C361">
        <v>-32.464110341612603</v>
      </c>
      <c r="D361" s="1">
        <v>-30.835549289945501</v>
      </c>
      <c r="E361">
        <v>-29.469278831162299</v>
      </c>
      <c r="F361">
        <v>-28.324159200155599</v>
      </c>
      <c r="G361">
        <v>-27.379786429513601</v>
      </c>
      <c r="H361">
        <v>-26.6066224407679</v>
      </c>
      <c r="I361">
        <v>-25.972297129872601</v>
      </c>
      <c r="J361">
        <v>-25.469994749857399</v>
      </c>
      <c r="K361">
        <v>-25.0878801083987</v>
      </c>
      <c r="L361">
        <v>-24.940128267960201</v>
      </c>
      <c r="M361">
        <v>-24.816988880911399</v>
      </c>
      <c r="N361">
        <v>-24.7183955247861</v>
      </c>
      <c r="O361">
        <v>-24.646501985806299</v>
      </c>
      <c r="P361">
        <v>-24.597598493995601</v>
      </c>
      <c r="Q361">
        <v>-24.572362287995901</v>
      </c>
      <c r="R361">
        <v>-24.5684769742901</v>
      </c>
      <c r="S361">
        <v>-24.731679119152499</v>
      </c>
      <c r="T361">
        <v>-24.624497009318901</v>
      </c>
      <c r="U361">
        <v>-24.682422343311199</v>
      </c>
      <c r="V361">
        <v>-24.7607273626056</v>
      </c>
      <c r="W361">
        <v>-24.856945220842999</v>
      </c>
      <c r="X361">
        <v>-24.971360534509301</v>
      </c>
      <c r="Y361">
        <v>-25.105539137210702</v>
      </c>
      <c r="Z361">
        <v>-25.254418150332601</v>
      </c>
      <c r="AA361">
        <v>-25.420513151411601</v>
      </c>
      <c r="AB361">
        <v>-25.605150208593098</v>
      </c>
      <c r="AC361">
        <v>-25.804263559572</v>
      </c>
      <c r="AD361">
        <v>-26.0229934481406</v>
      </c>
      <c r="AE361">
        <v>-26.254410548992901</v>
      </c>
      <c r="AF361">
        <v>-26.7641615751335</v>
      </c>
      <c r="AG361">
        <v>-27.338355669471401</v>
      </c>
      <c r="AH361">
        <v>-27.969444382269199</v>
      </c>
      <c r="AI361">
        <v>-28.6618973994333</v>
      </c>
      <c r="AJ361">
        <v>-29.420948728482699</v>
      </c>
    </row>
    <row r="362" spans="1:36" x14ac:dyDescent="0.3">
      <c r="A362">
        <v>7.9000000000000101</v>
      </c>
      <c r="B362">
        <v>1610.5714627365001</v>
      </c>
      <c r="C362">
        <v>-32.904656944627902</v>
      </c>
      <c r="D362" s="1">
        <v>-31.150398260219902</v>
      </c>
      <c r="E362">
        <v>-29.6890680391482</v>
      </c>
      <c r="F362">
        <v>-28.473050308448698</v>
      </c>
      <c r="G362">
        <v>-27.477207686021298</v>
      </c>
      <c r="H362">
        <v>-26.667273236139302</v>
      </c>
      <c r="I362">
        <v>-26.0068027962907</v>
      </c>
      <c r="J362">
        <v>-25.486454455188799</v>
      </c>
      <c r="K362">
        <v>-25.091978631600199</v>
      </c>
      <c r="L362">
        <v>-24.939581670030201</v>
      </c>
      <c r="M362">
        <v>-24.812472382903501</v>
      </c>
      <c r="N362">
        <v>-24.710436939313102</v>
      </c>
      <c r="O362">
        <v>-24.635586641042199</v>
      </c>
      <c r="P362">
        <v>-24.584027008198799</v>
      </c>
      <c r="Q362">
        <v>-24.556424901715801</v>
      </c>
      <c r="R362">
        <v>-24.550323570445201</v>
      </c>
      <c r="S362">
        <v>-24.71174692116</v>
      </c>
      <c r="T362">
        <v>-24.6025906328546</v>
      </c>
      <c r="U362">
        <v>-24.659020485894999</v>
      </c>
      <c r="V362">
        <v>-24.736101059055699</v>
      </c>
      <c r="W362">
        <v>-24.8314923178438</v>
      </c>
      <c r="X362">
        <v>-24.945540381687</v>
      </c>
      <c r="Y362">
        <v>-25.079910920399598</v>
      </c>
      <c r="Z362">
        <v>-25.2296310316936</v>
      </c>
      <c r="AA362">
        <v>-25.397318580678899</v>
      </c>
      <c r="AB362">
        <v>-25.584430920291201</v>
      </c>
      <c r="AC362">
        <v>-25.7869466570531</v>
      </c>
      <c r="AD362">
        <v>-26.010212311066201</v>
      </c>
      <c r="AE362">
        <v>-26.247252689297</v>
      </c>
      <c r="AF362">
        <v>-26.772052026236398</v>
      </c>
      <c r="AG362">
        <v>-27.3670219235572</v>
      </c>
      <c r="AH362">
        <v>-28.024934921368899</v>
      </c>
      <c r="AI362">
        <v>-28.7509735257056</v>
      </c>
      <c r="AJ362">
        <v>-29.551165852528602</v>
      </c>
    </row>
    <row r="363" spans="1:36" x14ac:dyDescent="0.3">
      <c r="A363">
        <v>8.0000000000000107</v>
      </c>
      <c r="B363">
        <v>1611.4371732158399</v>
      </c>
      <c r="C363">
        <v>-33.4706913139077</v>
      </c>
      <c r="D363" s="1">
        <v>-31.575016330748301</v>
      </c>
      <c r="E363">
        <v>-30.004955759280701</v>
      </c>
      <c r="F363">
        <v>-28.7046466835545</v>
      </c>
      <c r="G363">
        <v>-27.643716363736701</v>
      </c>
      <c r="H363">
        <v>-26.783299592282098</v>
      </c>
      <c r="I363">
        <v>-26.0832627678348</v>
      </c>
      <c r="J363">
        <v>-25.532717443631501</v>
      </c>
      <c r="K363">
        <v>-25.1159220889751</v>
      </c>
      <c r="L363">
        <v>-24.955003419812801</v>
      </c>
      <c r="M363">
        <v>-24.820832714515099</v>
      </c>
      <c r="N363">
        <v>-24.713137432605699</v>
      </c>
      <c r="O363">
        <v>-24.634081609545198</v>
      </c>
      <c r="P363">
        <v>-24.579558105039599</v>
      </c>
      <c r="Q363">
        <v>-24.550214088886399</v>
      </c>
      <c r="R363">
        <v>-24.543471036343099</v>
      </c>
      <c r="S363">
        <v>-24.7052965479953</v>
      </c>
      <c r="T363">
        <v>-24.597662608419899</v>
      </c>
      <c r="U363">
        <v>-24.6565105966156</v>
      </c>
      <c r="V363">
        <v>-24.737033181230402</v>
      </c>
      <c r="W363">
        <v>-24.836744374516599</v>
      </c>
      <c r="X363">
        <v>-24.956022912119199</v>
      </c>
      <c r="Y363">
        <v>-25.096628013894399</v>
      </c>
      <c r="Z363">
        <v>-25.253329271703901</v>
      </c>
      <c r="AA363">
        <v>-25.4289248496688</v>
      </c>
      <c r="AB363">
        <v>-25.6249546688633</v>
      </c>
      <c r="AC363">
        <v>-25.837204603793101</v>
      </c>
      <c r="AD363">
        <v>-26.071340514658999</v>
      </c>
      <c r="AE363">
        <v>-26.3200604378398</v>
      </c>
      <c r="AF363">
        <v>-26.871293655993501</v>
      </c>
      <c r="AG363">
        <v>-27.497257048588299</v>
      </c>
      <c r="AH363">
        <v>-28.190794035063199</v>
      </c>
      <c r="AI363">
        <v>-28.9579473686487</v>
      </c>
      <c r="AJ363">
        <v>-29.805788216454602</v>
      </c>
    </row>
    <row r="364" spans="1:36" x14ac:dyDescent="0.3">
      <c r="A364">
        <v>8.1000000000000103</v>
      </c>
      <c r="B364">
        <v>1612.30381486491</v>
      </c>
      <c r="C364">
        <v>-34.088688543609699</v>
      </c>
      <c r="D364" s="1">
        <v>-32.0376007291813</v>
      </c>
      <c r="E364">
        <v>-30.3491879214703</v>
      </c>
      <c r="F364">
        <v>-28.9579865700338</v>
      </c>
      <c r="G364">
        <v>-27.8272713488359</v>
      </c>
      <c r="H364">
        <v>-26.9127893499913</v>
      </c>
      <c r="I364">
        <v>-26.170213187896501</v>
      </c>
      <c r="J364">
        <v>-25.586888520289801</v>
      </c>
      <c r="K364">
        <v>-25.145455331002001</v>
      </c>
      <c r="L364">
        <v>-24.974944871351401</v>
      </c>
      <c r="M364">
        <v>-24.832682359408999</v>
      </c>
      <c r="N364">
        <v>-24.718338976427599</v>
      </c>
      <c r="O364">
        <v>-24.634162139576901</v>
      </c>
      <c r="P364">
        <v>-24.575811606159</v>
      </c>
      <c r="Q364">
        <v>-24.543938450032002</v>
      </c>
      <c r="R364">
        <v>-24.5358136800949</v>
      </c>
      <c r="S364">
        <v>-24.697413746422601</v>
      </c>
      <c r="T364">
        <v>-24.590693046303599</v>
      </c>
      <c r="U364">
        <v>-24.651467026868598</v>
      </c>
      <c r="V364">
        <v>-24.735011750625599</v>
      </c>
      <c r="W364">
        <v>-24.838716428734401</v>
      </c>
      <c r="X364">
        <v>-24.962987810444702</v>
      </c>
      <c r="Y364">
        <v>-25.109679396824198</v>
      </c>
      <c r="Z364">
        <v>-25.273310220253698</v>
      </c>
      <c r="AA364">
        <v>-25.456855589135799</v>
      </c>
      <c r="AB364">
        <v>-25.661941849084201</v>
      </c>
      <c r="AC364">
        <v>-25.8841602701048</v>
      </c>
      <c r="AD364">
        <v>-26.129504684104699</v>
      </c>
      <c r="AE364">
        <v>-26.390337096805801</v>
      </c>
      <c r="AF364">
        <v>-26.969175999196001</v>
      </c>
      <c r="AG364">
        <v>-27.627741582882699</v>
      </c>
      <c r="AH364">
        <v>-28.358967194951401</v>
      </c>
      <c r="AI364">
        <v>-29.169835796925099</v>
      </c>
      <c r="AJ364">
        <v>-30.068588331536599</v>
      </c>
    </row>
    <row r="365" spans="1:36" x14ac:dyDescent="0.3">
      <c r="A365">
        <v>8.2000000000000099</v>
      </c>
      <c r="B365">
        <v>1613.1713891868801</v>
      </c>
      <c r="C365">
        <v>-34.753958170189499</v>
      </c>
      <c r="D365" s="1">
        <v>-32.532920628834098</v>
      </c>
      <c r="E365">
        <v>-30.716043207741698</v>
      </c>
      <c r="F365">
        <v>-29.227198941253899</v>
      </c>
      <c r="G365">
        <v>-28.022144736567999</v>
      </c>
      <c r="H365">
        <v>-27.0503978727351</v>
      </c>
      <c r="I365">
        <v>-26.262906670451802</v>
      </c>
      <c r="J365">
        <v>-25.644996262345</v>
      </c>
      <c r="K365">
        <v>-25.1775192360315</v>
      </c>
      <c r="L365">
        <v>-24.996835149358599</v>
      </c>
      <c r="M365">
        <v>-24.845959112779202</v>
      </c>
      <c r="N365">
        <v>-24.7245020764848</v>
      </c>
      <c r="O365">
        <v>-24.634803364744201</v>
      </c>
      <c r="P365">
        <v>-24.572275535346101</v>
      </c>
      <c r="Q365">
        <v>-24.537579085969401</v>
      </c>
      <c r="R365">
        <v>-24.5278213115357</v>
      </c>
      <c r="S365">
        <v>-24.689006482737</v>
      </c>
      <c r="T365">
        <v>-24.583042119690901</v>
      </c>
      <c r="U365">
        <v>-24.645644484683999</v>
      </c>
      <c r="V365">
        <v>-24.7321619110878</v>
      </c>
      <c r="W365">
        <v>-24.839862552687102</v>
      </c>
      <c r="X365">
        <v>-24.969181375052798</v>
      </c>
      <c r="Y365">
        <v>-25.122069965418099</v>
      </c>
      <c r="Z365">
        <v>-25.292793978076201</v>
      </c>
      <c r="AA365">
        <v>-25.4845112452942</v>
      </c>
      <c r="AB365">
        <v>-25.698940256491699</v>
      </c>
      <c r="AC365">
        <v>-25.9314744075851</v>
      </c>
      <c r="AD365">
        <v>-26.18845032354</v>
      </c>
      <c r="AE365">
        <v>-26.461885075679799</v>
      </c>
      <c r="AF365">
        <v>-27.069552045387699</v>
      </c>
      <c r="AG365">
        <v>-27.762324688348201</v>
      </c>
      <c r="AH365">
        <v>-28.5332868116272</v>
      </c>
      <c r="AI365">
        <v>-29.3904890581926</v>
      </c>
      <c r="AJ365">
        <v>-30.343524177253801</v>
      </c>
    </row>
    <row r="366" spans="1:36" x14ac:dyDescent="0.3">
      <c r="A366">
        <v>8.3000000000000096</v>
      </c>
      <c r="B366">
        <v>1614.03989768817</v>
      </c>
      <c r="C366">
        <v>-35.468482854990299</v>
      </c>
      <c r="D366" s="1">
        <v>-33.062079075675598</v>
      </c>
      <c r="E366">
        <v>-31.105656639488501</v>
      </c>
      <c r="F366">
        <v>-29.5118558804011</v>
      </c>
      <c r="G366">
        <v>-28.227633993365998</v>
      </c>
      <c r="H366">
        <v>-27.1953226307776</v>
      </c>
      <c r="I366">
        <v>-26.360552118246801</v>
      </c>
      <c r="J366">
        <v>-25.706338377483998</v>
      </c>
      <c r="K366">
        <v>-25.211554210182701</v>
      </c>
      <c r="L366">
        <v>-25.020199802455</v>
      </c>
      <c r="M366">
        <v>-24.860281567205401</v>
      </c>
      <c r="N366">
        <v>-24.731344622960702</v>
      </c>
      <c r="O366">
        <v>-24.635824029446599</v>
      </c>
      <c r="P366">
        <v>-24.568871902512502</v>
      </c>
      <c r="Q366">
        <v>-24.531159764121998</v>
      </c>
      <c r="R366">
        <v>-24.5196210035256</v>
      </c>
      <c r="S366">
        <v>-24.6802963122481</v>
      </c>
      <c r="T366">
        <v>-24.575032187353401</v>
      </c>
      <c r="U366">
        <v>-24.639455492558099</v>
      </c>
      <c r="V366">
        <v>-24.728983591487999</v>
      </c>
      <c r="W366">
        <v>-24.840763271924899</v>
      </c>
      <c r="X366">
        <v>-24.975259048984601</v>
      </c>
      <c r="Y366">
        <v>-25.1345253145372</v>
      </c>
      <c r="Z366">
        <v>-25.312568859461201</v>
      </c>
      <c r="AA366">
        <v>-25.5127377464744</v>
      </c>
      <c r="AB366">
        <v>-25.736849035416999</v>
      </c>
      <c r="AC366">
        <v>-25.9800943645558</v>
      </c>
      <c r="AD366">
        <v>-26.249170315000399</v>
      </c>
      <c r="AE366">
        <v>-26.535739670689399</v>
      </c>
      <c r="AF366">
        <v>-27.1735403674795</v>
      </c>
      <c r="AG366">
        <v>-27.902218508268401</v>
      </c>
      <c r="AH366">
        <v>-28.715086687309501</v>
      </c>
      <c r="AI366">
        <v>-29.621417755419301</v>
      </c>
      <c r="AJ366">
        <v>-30.632376751756201</v>
      </c>
    </row>
    <row r="367" spans="1:36" x14ac:dyDescent="0.3">
      <c r="A367">
        <v>8.4000000000000092</v>
      </c>
      <c r="B367">
        <v>1614.90934187843</v>
      </c>
      <c r="C367">
        <v>-36.234991574766099</v>
      </c>
      <c r="D367" s="1">
        <v>-33.627365323973301</v>
      </c>
      <c r="E367">
        <v>-31.5192080809137</v>
      </c>
      <c r="F367">
        <v>-29.812449718511601</v>
      </c>
      <c r="G367">
        <v>-28.443864732334202</v>
      </c>
      <c r="H367">
        <v>-27.347503905611902</v>
      </c>
      <c r="I367">
        <v>-26.4630059089634</v>
      </c>
      <c r="J367">
        <v>-25.770749217136501</v>
      </c>
      <c r="K367">
        <v>-25.247411085992201</v>
      </c>
      <c r="L367">
        <v>-25.044907527675399</v>
      </c>
      <c r="M367">
        <v>-24.875541206695999</v>
      </c>
      <c r="N367">
        <v>-24.738784869718799</v>
      </c>
      <c r="O367">
        <v>-24.6371713983497</v>
      </c>
      <c r="P367">
        <v>-24.565579116629301</v>
      </c>
      <c r="Q367">
        <v>-24.5246907464545</v>
      </c>
      <c r="R367">
        <v>-24.511256397695</v>
      </c>
      <c r="S367">
        <v>-24.6713582273679</v>
      </c>
      <c r="T367">
        <v>-24.566772758315398</v>
      </c>
      <c r="U367">
        <v>-24.6330413152494</v>
      </c>
      <c r="V367">
        <v>-24.725649844061099</v>
      </c>
      <c r="W367">
        <v>-24.841622053400702</v>
      </c>
      <c r="X367">
        <v>-24.981453824092</v>
      </c>
      <c r="Y367">
        <v>-25.147307577694502</v>
      </c>
      <c r="Z367">
        <v>-25.332924770669599</v>
      </c>
      <c r="AA367">
        <v>-25.541852530736101</v>
      </c>
      <c r="AB367">
        <v>-25.7760134872774</v>
      </c>
      <c r="AC367">
        <v>-26.030393508305</v>
      </c>
      <c r="AD367">
        <v>-26.312067853656298</v>
      </c>
      <c r="AE367">
        <v>-26.612335541996401</v>
      </c>
      <c r="AF367">
        <v>-27.281649372874199</v>
      </c>
      <c r="AG367">
        <v>-28.048030338527401</v>
      </c>
      <c r="AH367">
        <v>-28.9051142097785</v>
      </c>
      <c r="AI367">
        <v>-29.863577225289099</v>
      </c>
      <c r="AJ367">
        <v>-30.936417867523399</v>
      </c>
    </row>
    <row r="368" spans="1:36" x14ac:dyDescent="0.3">
      <c r="A368">
        <v>8.5000000000000107</v>
      </c>
      <c r="B368">
        <v>1615.77972327059</v>
      </c>
      <c r="C368">
        <v>-37.055552368749801</v>
      </c>
      <c r="D368" s="1">
        <v>-34.231537178097298</v>
      </c>
      <c r="E368">
        <v>-31.958283351786498</v>
      </c>
      <c r="F368">
        <v>-30.1297834298325</v>
      </c>
      <c r="G368">
        <v>-28.671216248175501</v>
      </c>
      <c r="H368">
        <v>-27.507098134357001</v>
      </c>
      <c r="I368">
        <v>-26.5703082606286</v>
      </c>
      <c r="J368">
        <v>-25.8382137880951</v>
      </c>
      <c r="K368">
        <v>-25.2850551394909</v>
      </c>
      <c r="L368">
        <v>-25.070922337579901</v>
      </c>
      <c r="M368">
        <v>-24.891704865240101</v>
      </c>
      <c r="N368">
        <v>-24.746795773066601</v>
      </c>
      <c r="O368">
        <v>-24.638826920637602</v>
      </c>
      <c r="P368">
        <v>-24.5623890891248</v>
      </c>
      <c r="Q368">
        <v>-24.518175655201301</v>
      </c>
      <c r="R368">
        <v>-24.5027442386356</v>
      </c>
      <c r="S368">
        <v>-24.6622219565145</v>
      </c>
      <c r="T368">
        <v>-24.558308606936102</v>
      </c>
      <c r="U368">
        <v>-24.626461226808299</v>
      </c>
      <c r="V368">
        <v>-24.722235168693999</v>
      </c>
      <c r="W368">
        <v>-24.8425287389692</v>
      </c>
      <c r="X368">
        <v>-24.987871303988399</v>
      </c>
      <c r="Y368">
        <v>-25.160538937369399</v>
      </c>
      <c r="Z368">
        <v>-25.354000844539598</v>
      </c>
      <c r="AA368">
        <v>-25.572012844901899</v>
      </c>
      <c r="AB368">
        <v>-25.8166107046683</v>
      </c>
      <c r="AC368">
        <v>-26.082570584483602</v>
      </c>
      <c r="AD368">
        <v>-26.3773665238825</v>
      </c>
      <c r="AE368">
        <v>-26.691924359611399</v>
      </c>
      <c r="AF368">
        <v>-27.394202380839701</v>
      </c>
      <c r="AG368">
        <v>-28.200187045032099</v>
      </c>
      <c r="AH368">
        <v>-29.103949081412399</v>
      </c>
      <c r="AI368">
        <v>-30.117778997264001</v>
      </c>
      <c r="AJ368">
        <v>-31.256816528284801</v>
      </c>
    </row>
    <row r="369" spans="1:36" x14ac:dyDescent="0.3">
      <c r="A369">
        <v>8.6000000000000103</v>
      </c>
      <c r="B369">
        <v>1616.6510433808201</v>
      </c>
      <c r="C369">
        <v>-37.930164668409603</v>
      </c>
      <c r="D369" s="1">
        <v>-34.877590634408598</v>
      </c>
      <c r="E369">
        <v>-32.424733175017302</v>
      </c>
      <c r="F369">
        <v>-30.464832315587699</v>
      </c>
      <c r="G369">
        <v>-28.910186681814601</v>
      </c>
      <c r="H369">
        <v>-27.674352061071399</v>
      </c>
      <c r="I369">
        <v>-26.6825713523784</v>
      </c>
      <c r="J369">
        <v>-25.908774105599601</v>
      </c>
      <c r="K369">
        <v>-25.324494159436298</v>
      </c>
      <c r="L369">
        <v>-25.098243402868999</v>
      </c>
      <c r="M369">
        <v>-24.908766956841799</v>
      </c>
      <c r="N369">
        <v>-24.755370087135098</v>
      </c>
      <c r="O369">
        <v>-24.6407841345675</v>
      </c>
      <c r="P369">
        <v>-24.5592980560765</v>
      </c>
      <c r="Q369">
        <v>-24.5116148698907</v>
      </c>
      <c r="R369">
        <v>-24.494090404268899</v>
      </c>
      <c r="S369">
        <v>-24.652899438872002</v>
      </c>
      <c r="T369">
        <v>-24.549659346366202</v>
      </c>
      <c r="U369">
        <v>-24.619742792139899</v>
      </c>
      <c r="V369">
        <v>-24.718776053260001</v>
      </c>
      <c r="W369">
        <v>-24.843529407863901</v>
      </c>
      <c r="X369">
        <v>-24.994568071127802</v>
      </c>
      <c r="Y369">
        <v>-25.174287758078702</v>
      </c>
      <c r="Z369">
        <v>-25.375878282741599</v>
      </c>
      <c r="AA369">
        <v>-25.603314467821701</v>
      </c>
      <c r="AB369">
        <v>-25.858753379917498</v>
      </c>
      <c r="AC369">
        <v>-26.136757722887101</v>
      </c>
      <c r="AD369">
        <v>-26.445221784474299</v>
      </c>
      <c r="AE369">
        <v>-26.774688988216301</v>
      </c>
      <c r="AF369">
        <v>-27.511455357291201</v>
      </c>
      <c r="AG369">
        <v>-28.359054532651601</v>
      </c>
      <c r="AH369">
        <v>-29.3121237125475</v>
      </c>
      <c r="AI369">
        <v>-30.3848127271824</v>
      </c>
      <c r="AJ369">
        <v>-31.594764932997801</v>
      </c>
    </row>
    <row r="370" spans="1:36" x14ac:dyDescent="0.3">
      <c r="A370">
        <v>8.7000000000000099</v>
      </c>
      <c r="B370">
        <v>1617.52330372857</v>
      </c>
      <c r="C370">
        <v>-38.854455415250797</v>
      </c>
      <c r="D370" s="1">
        <v>-35.568560622824997</v>
      </c>
      <c r="E370">
        <v>-32.920634847394801</v>
      </c>
      <c r="F370">
        <v>-30.818706731421301</v>
      </c>
      <c r="G370">
        <v>-29.1613525331612</v>
      </c>
      <c r="H370">
        <v>-27.849563098094301</v>
      </c>
      <c r="I370">
        <v>-26.799943366500202</v>
      </c>
      <c r="J370">
        <v>-25.9824988309418</v>
      </c>
      <c r="K370">
        <v>-25.365755052330002</v>
      </c>
      <c r="L370">
        <v>-25.126885490781302</v>
      </c>
      <c r="M370">
        <v>-24.926733972533398</v>
      </c>
      <c r="N370">
        <v>-24.764509097306</v>
      </c>
      <c r="O370">
        <v>-24.643041636943298</v>
      </c>
      <c r="P370">
        <v>-24.556303836356701</v>
      </c>
      <c r="Q370">
        <v>-24.505006976123902</v>
      </c>
      <c r="R370">
        <v>-24.4852955809666</v>
      </c>
      <c r="S370">
        <v>-24.643394339512</v>
      </c>
      <c r="T370">
        <v>-24.540833028254099</v>
      </c>
      <c r="U370">
        <v>-24.612899095977902</v>
      </c>
      <c r="V370">
        <v>-24.715291698003401</v>
      </c>
      <c r="W370">
        <v>-24.844650296738902</v>
      </c>
      <c r="X370">
        <v>-25.001578542932801</v>
      </c>
      <c r="Y370">
        <v>-25.1885981466455</v>
      </c>
      <c r="Z370">
        <v>-25.398612277052699</v>
      </c>
      <c r="AA370">
        <v>-25.6358257291044</v>
      </c>
      <c r="AB370">
        <v>-25.902525670512599</v>
      </c>
      <c r="AC370">
        <v>-26.193057866348401</v>
      </c>
      <c r="AD370">
        <v>-26.515759743156501</v>
      </c>
      <c r="AE370">
        <v>-26.860783368585999</v>
      </c>
      <c r="AF370">
        <v>-27.633638509094901</v>
      </c>
      <c r="AG370">
        <v>-28.5249807415221</v>
      </c>
      <c r="AH370">
        <v>-29.530167949155</v>
      </c>
      <c r="AI370">
        <v>-30.665494070709801</v>
      </c>
      <c r="AJ370">
        <v>-31.951532525619999</v>
      </c>
    </row>
    <row r="371" spans="1:36" x14ac:dyDescent="0.3">
      <c r="A371">
        <v>8.8000000000000096</v>
      </c>
      <c r="B371">
        <v>1618.39650583656</v>
      </c>
      <c r="C371">
        <v>-39.8157282623174</v>
      </c>
      <c r="D371" s="1">
        <v>-36.307205913562001</v>
      </c>
      <c r="E371">
        <v>-33.448277438129999</v>
      </c>
      <c r="F371">
        <v>-31.192644714082899</v>
      </c>
      <c r="G371">
        <v>-29.4253559903092</v>
      </c>
      <c r="H371">
        <v>-28.033064962511901</v>
      </c>
      <c r="I371">
        <v>-26.922594773876</v>
      </c>
      <c r="J371">
        <v>-26.059471465443799</v>
      </c>
      <c r="K371">
        <v>-25.408874679278998</v>
      </c>
      <c r="L371">
        <v>-25.156871294318801</v>
      </c>
      <c r="M371">
        <v>-24.945618403166801</v>
      </c>
      <c r="N371">
        <v>-24.7742182157887</v>
      </c>
      <c r="O371">
        <v>-24.645600358101799</v>
      </c>
      <c r="P371">
        <v>-24.5534048123465</v>
      </c>
      <c r="Q371">
        <v>-24.498349417693401</v>
      </c>
      <c r="R371">
        <v>-24.4763576058489</v>
      </c>
      <c r="S371">
        <v>-24.633705930495999</v>
      </c>
      <c r="T371">
        <v>-24.531831667376501</v>
      </c>
      <c r="U371">
        <v>-24.6059357316797</v>
      </c>
      <c r="V371">
        <v>-24.711792419553301</v>
      </c>
      <c r="W371">
        <v>-24.845907503003399</v>
      </c>
      <c r="X371">
        <v>-25.008925875009002</v>
      </c>
      <c r="Y371">
        <v>-25.203501967752501</v>
      </c>
      <c r="Z371">
        <v>-25.422245004604001</v>
      </c>
      <c r="AA371">
        <v>-25.6696013852997</v>
      </c>
      <c r="AB371">
        <v>-25.947997864987698</v>
      </c>
      <c r="AC371">
        <v>-26.2515601240584</v>
      </c>
      <c r="AD371">
        <v>-26.589093128179702</v>
      </c>
      <c r="AE371">
        <v>-26.950349034858601</v>
      </c>
      <c r="AF371">
        <v>-27.760973814563201</v>
      </c>
      <c r="AG371">
        <v>-28.698314385538499</v>
      </c>
      <c r="AH371">
        <v>-29.758629808951898</v>
      </c>
      <c r="AI371">
        <v>-30.9606892947441</v>
      </c>
      <c r="AJ371">
        <v>-32.3284979445381</v>
      </c>
    </row>
    <row r="372" spans="1:36" x14ac:dyDescent="0.3">
      <c r="A372">
        <v>8.9000000000000092</v>
      </c>
      <c r="B372">
        <v>1619.27065123082</v>
      </c>
      <c r="C372">
        <v>-40.786628836104299</v>
      </c>
      <c r="D372" s="1">
        <v>-37.095438744406401</v>
      </c>
      <c r="E372">
        <v>-34.010143566561503</v>
      </c>
      <c r="F372">
        <v>-31.5880155402706</v>
      </c>
      <c r="G372">
        <v>-29.702902513629699</v>
      </c>
      <c r="H372">
        <v>-28.225222432832801</v>
      </c>
      <c r="I372">
        <v>-27.050712580754599</v>
      </c>
      <c r="J372">
        <v>-26.139785172496001</v>
      </c>
      <c r="K372">
        <v>-25.453895771658502</v>
      </c>
      <c r="L372">
        <v>-25.1882280006336</v>
      </c>
      <c r="M372">
        <v>-24.965436015461801</v>
      </c>
      <c r="N372">
        <v>-24.7845050069647</v>
      </c>
      <c r="O372">
        <v>-24.6484623434357</v>
      </c>
      <c r="P372">
        <v>-24.550599482105898</v>
      </c>
      <c r="Q372">
        <v>-24.491638805792501</v>
      </c>
      <c r="R372">
        <v>-24.4672725431728</v>
      </c>
      <c r="S372">
        <v>-24.6238308668039</v>
      </c>
      <c r="T372">
        <v>-24.522653766924499</v>
      </c>
      <c r="U372">
        <v>-24.598853995399299</v>
      </c>
      <c r="V372">
        <v>-24.708283493407301</v>
      </c>
      <c r="W372">
        <v>-24.847311424595102</v>
      </c>
      <c r="X372">
        <v>-25.0166269550514</v>
      </c>
      <c r="Y372">
        <v>-25.2190243549746</v>
      </c>
      <c r="Z372">
        <v>-25.446811598944699</v>
      </c>
      <c r="AA372">
        <v>-25.704689011075001</v>
      </c>
      <c r="AB372">
        <v>-25.995233160282801</v>
      </c>
      <c r="AC372">
        <v>-26.312346899055399</v>
      </c>
      <c r="AD372">
        <v>-26.6653287516787</v>
      </c>
      <c r="AE372">
        <v>-27.0435229043606</v>
      </c>
      <c r="AF372">
        <v>-27.8936835581598</v>
      </c>
      <c r="AG372">
        <v>-28.879414660002499</v>
      </c>
      <c r="AH372">
        <v>-29.9980874311156</v>
      </c>
      <c r="AI372">
        <v>-31.271331729029999</v>
      </c>
      <c r="AJ372">
        <v>-32.7271737637505</v>
      </c>
    </row>
    <row r="373" spans="1:36" x14ac:dyDescent="0.3">
      <c r="A373">
        <v>9.0000000000000107</v>
      </c>
      <c r="B373">
        <v>1620.14574144068</v>
      </c>
      <c r="C373">
        <v>-41.716630874779298</v>
      </c>
      <c r="D373" s="1">
        <v>-37.933287186266199</v>
      </c>
      <c r="E373">
        <v>-34.608868742085797</v>
      </c>
      <c r="F373">
        <v>-32.006327657683499</v>
      </c>
      <c r="G373">
        <v>-29.994762996924901</v>
      </c>
      <c r="H373">
        <v>-28.426429977194601</v>
      </c>
      <c r="I373">
        <v>-27.184497876444599</v>
      </c>
      <c r="J373">
        <v>-26.223540326738402</v>
      </c>
      <c r="K373">
        <v>-25.500864930770302</v>
      </c>
      <c r="L373">
        <v>-25.2209855967265</v>
      </c>
      <c r="M373">
        <v>-24.986204499563399</v>
      </c>
      <c r="N373">
        <v>-24.795378202523501</v>
      </c>
      <c r="O373">
        <v>-24.651630142514801</v>
      </c>
      <c r="P373">
        <v>-24.547886231369102</v>
      </c>
      <c r="Q373">
        <v>-24.484871068162601</v>
      </c>
      <c r="R373">
        <v>-24.458035216422001</v>
      </c>
      <c r="S373">
        <v>-24.6137640680431</v>
      </c>
      <c r="T373">
        <v>-24.513295575567899</v>
      </c>
      <c r="U373">
        <v>-24.591652478731401</v>
      </c>
      <c r="V373">
        <v>-24.704767072617098</v>
      </c>
      <c r="W373">
        <v>-24.848868980089101</v>
      </c>
      <c r="X373">
        <v>-25.0246949040659</v>
      </c>
      <c r="Y373">
        <v>-25.235186476592101</v>
      </c>
      <c r="Z373">
        <v>-25.4723431545933</v>
      </c>
      <c r="AA373">
        <v>-25.741132226958801</v>
      </c>
      <c r="AB373">
        <v>-26.044291102781401</v>
      </c>
      <c r="AC373">
        <v>-26.375497534868199</v>
      </c>
      <c r="AD373">
        <v>-26.744571371995299</v>
      </c>
      <c r="AE373">
        <v>-27.140441375331601</v>
      </c>
      <c r="AF373">
        <v>-28.031995078718499</v>
      </c>
      <c r="AG373">
        <v>-29.0686572170173</v>
      </c>
      <c r="AH373">
        <v>-30.249157581481398</v>
      </c>
      <c r="AI373">
        <v>-31.598435428938402</v>
      </c>
      <c r="AJ373">
        <v>-33.149229210605498</v>
      </c>
    </row>
    <row r="374" spans="1:36" x14ac:dyDescent="0.3">
      <c r="A374">
        <v>9.1000000000000103</v>
      </c>
      <c r="B374">
        <v>1621.0217779987399</v>
      </c>
      <c r="C374">
        <v>-42.525272805819903</v>
      </c>
      <c r="D374" s="1">
        <v>-38.817048383029601</v>
      </c>
      <c r="E374">
        <v>-35.247153802618101</v>
      </c>
      <c r="F374">
        <v>-32.449237785552299</v>
      </c>
      <c r="G374">
        <v>-30.301778387524902</v>
      </c>
      <c r="H374">
        <v>-28.6371122888856</v>
      </c>
      <c r="I374">
        <v>-27.324164924156999</v>
      </c>
      <c r="J374">
        <v>-26.310843314441101</v>
      </c>
      <c r="K374">
        <v>-25.549831577503198</v>
      </c>
      <c r="L374">
        <v>-25.2551759655388</v>
      </c>
      <c r="M374">
        <v>-25.0079427390997</v>
      </c>
      <c r="N374">
        <v>-24.8068471639987</v>
      </c>
      <c r="O374">
        <v>-24.655106470192798</v>
      </c>
      <c r="P374">
        <v>-24.545263199351901</v>
      </c>
      <c r="Q374">
        <v>-24.478041517264</v>
      </c>
      <c r="R374">
        <v>-24.448639482363401</v>
      </c>
      <c r="S374">
        <v>-24.6034991806835</v>
      </c>
      <c r="T374">
        <v>-24.503751752071199</v>
      </c>
      <c r="U374">
        <v>-24.584327914519299</v>
      </c>
      <c r="V374">
        <v>-24.701243210069102</v>
      </c>
      <c r="W374">
        <v>-24.850584794788801</v>
      </c>
      <c r="X374">
        <v>-25.033140416313401</v>
      </c>
      <c r="Y374">
        <v>-25.252007022163902</v>
      </c>
      <c r="Z374">
        <v>-25.4988683488221</v>
      </c>
      <c r="AA374">
        <v>-25.778972452186899</v>
      </c>
      <c r="AB374">
        <v>-26.095229473843499</v>
      </c>
      <c r="AC374">
        <v>-26.441090340060502</v>
      </c>
      <c r="AD374">
        <v>-26.826925880261701</v>
      </c>
      <c r="AE374">
        <v>-27.241242711626299</v>
      </c>
      <c r="AF374">
        <v>-28.1761437885432</v>
      </c>
      <c r="AG374">
        <v>-29.266438519381701</v>
      </c>
      <c r="AH374">
        <v>-30.512502875982999</v>
      </c>
      <c r="AI374">
        <v>-31.943108259081502</v>
      </c>
      <c r="AJ374">
        <v>-33.596512680829598</v>
      </c>
    </row>
    <row r="375" spans="1:36" x14ac:dyDescent="0.3">
      <c r="A375">
        <v>9.2000000000000099</v>
      </c>
      <c r="B375">
        <v>1621.8987624409699</v>
      </c>
      <c r="C375">
        <v>-43.108556831139602</v>
      </c>
      <c r="D375" s="1">
        <v>-39.736127994626401</v>
      </c>
      <c r="E375">
        <v>-35.927591009444797</v>
      </c>
      <c r="F375">
        <v>-32.918558567781801</v>
      </c>
      <c r="G375">
        <v>-30.624865875499701</v>
      </c>
      <c r="H375">
        <v>-28.857725918196198</v>
      </c>
      <c r="I375">
        <v>-27.4699410571403</v>
      </c>
      <c r="J375">
        <v>-26.401805961825598</v>
      </c>
      <c r="K375">
        <v>-25.6008473723791</v>
      </c>
      <c r="L375">
        <v>-25.290832372015</v>
      </c>
      <c r="M375">
        <v>-25.030670387307001</v>
      </c>
      <c r="N375">
        <v>-24.818921564150099</v>
      </c>
      <c r="O375">
        <v>-24.6588939992401</v>
      </c>
      <c r="P375">
        <v>-24.542728187356399</v>
      </c>
      <c r="Q375">
        <v>-24.4711448741187</v>
      </c>
      <c r="R375">
        <v>-24.4390783724144</v>
      </c>
      <c r="S375">
        <v>-24.593028826957301</v>
      </c>
      <c r="T375">
        <v>-24.494015729997098</v>
      </c>
      <c r="U375">
        <v>-24.5768756453819</v>
      </c>
      <c r="V375">
        <v>-24.697710428415999</v>
      </c>
      <c r="W375">
        <v>-24.852461865300199</v>
      </c>
      <c r="X375">
        <v>-25.041972513684101</v>
      </c>
      <c r="Y375">
        <v>-25.2695030441242</v>
      </c>
      <c r="Z375">
        <v>-25.526414366372101</v>
      </c>
      <c r="AA375">
        <v>-25.8182499143402</v>
      </c>
      <c r="AB375">
        <v>-26.148105392299399</v>
      </c>
      <c r="AC375">
        <v>-26.5092037979163</v>
      </c>
      <c r="AD375">
        <v>-26.912498648655099</v>
      </c>
      <c r="AE375">
        <v>-27.346068576895899</v>
      </c>
      <c r="AF375">
        <v>-28.3263753661282</v>
      </c>
      <c r="AG375">
        <v>-29.473179513781599</v>
      </c>
      <c r="AH375">
        <v>-30.7888387168611</v>
      </c>
      <c r="AI375">
        <v>-32.3065654186301</v>
      </c>
      <c r="AJ375">
        <v>-34.071074254238297</v>
      </c>
    </row>
    <row r="376" spans="1:36" x14ac:dyDescent="0.3">
      <c r="A376">
        <v>9.3000000000000096</v>
      </c>
      <c r="B376">
        <v>1622.7766963066199</v>
      </c>
      <c r="C376">
        <v>-43.372444042549297</v>
      </c>
      <c r="D376" s="1">
        <v>-40.668011992340297</v>
      </c>
      <c r="E376">
        <v>-36.6523367554977</v>
      </c>
      <c r="F376">
        <v>-33.416261434153199</v>
      </c>
      <c r="G376">
        <v>-30.965026213937101</v>
      </c>
      <c r="H376">
        <v>-29.088761645069901</v>
      </c>
      <c r="I376">
        <v>-27.622067044995799</v>
      </c>
      <c r="J376">
        <v>-26.4965453046931</v>
      </c>
      <c r="K376">
        <v>-25.653965884678001</v>
      </c>
      <c r="L376">
        <v>-25.3279891543107</v>
      </c>
      <c r="M376">
        <v>-25.054407603239198</v>
      </c>
      <c r="N376">
        <v>-24.8316111819273</v>
      </c>
      <c r="O376">
        <v>-24.662995220130401</v>
      </c>
      <c r="P376">
        <v>-24.540278587370601</v>
      </c>
      <c r="Q376">
        <v>-24.464175265822099</v>
      </c>
      <c r="R376">
        <v>-24.429344160651102</v>
      </c>
      <c r="S376">
        <v>-24.5823447374419</v>
      </c>
      <c r="T376">
        <v>-24.4840799199015</v>
      </c>
      <c r="U376">
        <v>-24.569289888416002</v>
      </c>
      <c r="V376">
        <v>-24.694166046047702</v>
      </c>
      <c r="W376">
        <v>-24.854501943128302</v>
      </c>
      <c r="X376">
        <v>-25.0511989848073</v>
      </c>
      <c r="Y376">
        <v>-25.287690452345299</v>
      </c>
      <c r="Z376">
        <v>-25.5550074494138</v>
      </c>
      <c r="AA376">
        <v>-25.8590042599795</v>
      </c>
      <c r="AB376">
        <v>-26.202975997655201</v>
      </c>
      <c r="AC376">
        <v>-26.579917341898501</v>
      </c>
      <c r="AD376">
        <v>-27.001398435941901</v>
      </c>
      <c r="AE376">
        <v>-27.455065126893398</v>
      </c>
      <c r="AF376">
        <v>-28.482947555412299</v>
      </c>
      <c r="AG376">
        <v>-29.6893290886198</v>
      </c>
      <c r="AH376">
        <v>-31.0789404612635</v>
      </c>
      <c r="AI376">
        <v>-32.6901438988289</v>
      </c>
      <c r="AJ376">
        <v>-34.575187093029101</v>
      </c>
    </row>
    <row r="377" spans="1:36" x14ac:dyDescent="0.3">
      <c r="A377">
        <v>9.4000000000000092</v>
      </c>
      <c r="B377">
        <v>1623.65558113831</v>
      </c>
      <c r="C377">
        <v>-43.283792755727902</v>
      </c>
      <c r="D377" s="1">
        <v>-41.571402855293499</v>
      </c>
      <c r="E377">
        <v>-37.422516735400201</v>
      </c>
      <c r="F377">
        <v>-33.944469444057397</v>
      </c>
      <c r="G377">
        <v>-31.323351874394799</v>
      </c>
      <c r="H377">
        <v>-29.3307474344201</v>
      </c>
      <c r="I377">
        <v>-27.780797769698001</v>
      </c>
      <c r="J377">
        <v>-26.595183558401502</v>
      </c>
      <c r="K377">
        <v>-25.709242401042399</v>
      </c>
      <c r="L377">
        <v>-25.366681528523699</v>
      </c>
      <c r="M377">
        <v>-25.0791748756697</v>
      </c>
      <c r="N377">
        <v>-24.844925758849001</v>
      </c>
      <c r="O377">
        <v>-24.667412336156499</v>
      </c>
      <c r="P377">
        <v>-24.537911319553</v>
      </c>
      <c r="Q377">
        <v>-24.457126205957501</v>
      </c>
      <c r="R377">
        <v>-24.419428388327798</v>
      </c>
      <c r="S377">
        <v>-24.5714378160304</v>
      </c>
      <c r="T377">
        <v>-24.473935817938401</v>
      </c>
      <c r="U377">
        <v>-24.561563883050901</v>
      </c>
      <c r="V377">
        <v>-24.690606363610499</v>
      </c>
      <c r="W377">
        <v>-24.856705757966399</v>
      </c>
      <c r="X377">
        <v>-25.0608266445502</v>
      </c>
      <c r="Y377">
        <v>-25.3065843112777</v>
      </c>
      <c r="Z377">
        <v>-25.584673234703398</v>
      </c>
      <c r="AA377">
        <v>-25.901274939379402</v>
      </c>
      <c r="AB377">
        <v>-26.259898897168501</v>
      </c>
      <c r="AC377">
        <v>-26.653311888887</v>
      </c>
      <c r="AD377">
        <v>-27.093737050483298</v>
      </c>
      <c r="AE377">
        <v>-27.5683838677094</v>
      </c>
      <c r="AF377">
        <v>-28.646131796835299</v>
      </c>
      <c r="AG377">
        <v>-29.915367573070199</v>
      </c>
      <c r="AH377">
        <v>-31.383651131520999</v>
      </c>
      <c r="AI377">
        <v>-33.095318044124397</v>
      </c>
      <c r="AJ377">
        <v>-35.111364857837401</v>
      </c>
    </row>
    <row r="378" spans="1:36" x14ac:dyDescent="0.3">
      <c r="A378">
        <v>9.5000000000000107</v>
      </c>
      <c r="B378">
        <v>1624.5354184819701</v>
      </c>
      <c r="C378">
        <v>-42.892643721388403</v>
      </c>
      <c r="D378" s="1">
        <v>-42.3799768748773</v>
      </c>
      <c r="E378">
        <v>-38.237173810122897</v>
      </c>
      <c r="F378">
        <v>-34.505431437526198</v>
      </c>
      <c r="G378">
        <v>-31.7010357213539</v>
      </c>
      <c r="H378">
        <v>-29.584251907719199</v>
      </c>
      <c r="I378">
        <v>-27.946403132783601</v>
      </c>
      <c r="J378">
        <v>-26.697848215204299</v>
      </c>
      <c r="K378">
        <v>-25.766733816015002</v>
      </c>
      <c r="L378">
        <v>-25.406945458711501</v>
      </c>
      <c r="M378">
        <v>-25.104992896521299</v>
      </c>
      <c r="N378">
        <v>-24.8588748892662</v>
      </c>
      <c r="O378">
        <v>-24.672147177066599</v>
      </c>
      <c r="P378">
        <v>-24.535622772716199</v>
      </c>
      <c r="Q378">
        <v>-24.449990562776499</v>
      </c>
      <c r="R378">
        <v>-24.4093218606798</v>
      </c>
      <c r="S378">
        <v>-24.560298163023202</v>
      </c>
      <c r="T378">
        <v>-24.463574057317199</v>
      </c>
      <c r="U378">
        <v>-24.553689968080601</v>
      </c>
      <c r="V378">
        <v>-24.687026766401299</v>
      </c>
      <c r="W378">
        <v>-24.8590731445952</v>
      </c>
      <c r="X378">
        <v>-25.070861485808202</v>
      </c>
      <c r="Y378">
        <v>-25.326199019017999</v>
      </c>
      <c r="Z378">
        <v>-25.6154369639073</v>
      </c>
      <c r="AA378">
        <v>-25.945101457355399</v>
      </c>
      <c r="AB378">
        <v>-26.318932474306401</v>
      </c>
      <c r="AC378">
        <v>-26.729470232722601</v>
      </c>
      <c r="AD378">
        <v>-27.1896298781467</v>
      </c>
      <c r="AE378">
        <v>-27.686182392506801</v>
      </c>
      <c r="AF378">
        <v>-28.8162148175585</v>
      </c>
      <c r="AG378">
        <v>-30.151810437083999</v>
      </c>
      <c r="AH378">
        <v>-31.703889873028199</v>
      </c>
      <c r="AI378">
        <v>-33.523716085798902</v>
      </c>
      <c r="AJ378">
        <v>-35.6823694087836</v>
      </c>
    </row>
    <row r="379" spans="1:36" x14ac:dyDescent="0.3">
      <c r="A379">
        <v>9.6000000000000103</v>
      </c>
      <c r="B379">
        <v>1625.4162098869199</v>
      </c>
      <c r="C379">
        <v>-42.300053573728398</v>
      </c>
      <c r="D379" s="1">
        <v>-43.0044945286445</v>
      </c>
      <c r="E379">
        <v>-39.091461233871797</v>
      </c>
      <c r="F379">
        <v>-35.101462865345397</v>
      </c>
      <c r="G379">
        <v>-32.099379739844501</v>
      </c>
      <c r="H379">
        <v>-29.849888308366001</v>
      </c>
      <c r="I379">
        <v>-28.119169156371999</v>
      </c>
      <c r="J379">
        <v>-26.804672229745901</v>
      </c>
      <c r="K379">
        <v>-25.8264985727333</v>
      </c>
      <c r="L379">
        <v>-25.4488175654343</v>
      </c>
      <c r="M379">
        <v>-25.131882462569699</v>
      </c>
      <c r="N379">
        <v>-24.8734679291201</v>
      </c>
      <c r="O379">
        <v>-24.677201121756902</v>
      </c>
      <c r="P379">
        <v>-24.533408744402202</v>
      </c>
      <c r="Q379">
        <v>-24.442760517695898</v>
      </c>
      <c r="R379">
        <v>-24.399014624614701</v>
      </c>
      <c r="S379">
        <v>-24.548915070478799</v>
      </c>
      <c r="T379">
        <v>-24.452984422702301</v>
      </c>
      <c r="U379">
        <v>-24.545659613290301</v>
      </c>
      <c r="V379">
        <v>-24.6834217732385</v>
      </c>
      <c r="W379">
        <v>-24.8616031087846</v>
      </c>
      <c r="X379">
        <v>-25.081308763436098</v>
      </c>
      <c r="Y379">
        <v>-25.346548412331799</v>
      </c>
      <c r="Z379">
        <v>-25.647323614851</v>
      </c>
      <c r="AA379">
        <v>-25.990523541378501</v>
      </c>
      <c r="AB379">
        <v>-26.380136113007399</v>
      </c>
      <c r="AC379">
        <v>-26.808477355568002</v>
      </c>
      <c r="AD379">
        <v>-27.2891963359647</v>
      </c>
      <c r="AE379">
        <v>-27.808625061569298</v>
      </c>
      <c r="AF379">
        <v>-28.993500259799401</v>
      </c>
      <c r="AG379">
        <v>-30.3992123056527</v>
      </c>
      <c r="AH379">
        <v>-32.040661303291401</v>
      </c>
      <c r="AI379">
        <v>-33.977137099726498</v>
      </c>
      <c r="AJ379">
        <v>-36.291198026793801</v>
      </c>
    </row>
    <row r="380" spans="1:36" x14ac:dyDescent="0.3">
      <c r="A380">
        <v>9.7000000000000099</v>
      </c>
      <c r="B380">
        <v>1626.2979569058</v>
      </c>
      <c r="C380">
        <v>-41.6078122585863</v>
      </c>
      <c r="D380" s="1">
        <v>-43.3547881677842</v>
      </c>
      <c r="E380">
        <v>-39.973676156132903</v>
      </c>
      <c r="F380">
        <v>-35.734828563655398</v>
      </c>
      <c r="G380">
        <v>-32.519803048224098</v>
      </c>
      <c r="H380">
        <v>-30.128318957579499</v>
      </c>
      <c r="I380">
        <v>-28.2993992628369</v>
      </c>
      <c r="J380">
        <v>-26.915794271269199</v>
      </c>
      <c r="K380">
        <v>-25.888596635467199</v>
      </c>
      <c r="L380">
        <v>-25.492335057247701</v>
      </c>
      <c r="M380">
        <v>-25.159864392970999</v>
      </c>
      <c r="N380">
        <v>-24.888713914102699</v>
      </c>
      <c r="O380">
        <v>-24.682575024347901</v>
      </c>
      <c r="P380">
        <v>-24.5312643783688</v>
      </c>
      <c r="Q380">
        <v>-24.4354275153744</v>
      </c>
      <c r="R380">
        <v>-24.388495932056198</v>
      </c>
      <c r="S380">
        <v>-24.537276997788599</v>
      </c>
      <c r="T380">
        <v>-24.442155838970699</v>
      </c>
      <c r="U380">
        <v>-24.537463420180099</v>
      </c>
      <c r="V380">
        <v>-24.6797850493199</v>
      </c>
      <c r="W380">
        <v>-24.8642938524934</v>
      </c>
      <c r="X380">
        <v>-25.092173033213001</v>
      </c>
      <c r="Y380">
        <v>-25.367645822964299</v>
      </c>
      <c r="Z380">
        <v>-25.680357981224098</v>
      </c>
      <c r="AA380">
        <v>-26.037581256574299</v>
      </c>
      <c r="AB380">
        <v>-26.443570369366299</v>
      </c>
      <c r="AC380">
        <v>-26.8904206907924</v>
      </c>
      <c r="AD380">
        <v>-27.392560287791099</v>
      </c>
      <c r="AE380">
        <v>-27.935883665404798</v>
      </c>
      <c r="AF380">
        <v>-29.178310401601301</v>
      </c>
      <c r="AG380">
        <v>-30.658171378104502</v>
      </c>
      <c r="AH380">
        <v>-32.3950658405127</v>
      </c>
      <c r="AI380">
        <v>-34.457567160356597</v>
      </c>
      <c r="AJ380">
        <v>-36.941030388430399</v>
      </c>
    </row>
    <row r="381" spans="1:36" x14ac:dyDescent="0.3">
      <c r="A381">
        <v>9.8000000000000096</v>
      </c>
      <c r="B381">
        <v>1627.1806610946601</v>
      </c>
      <c r="C381">
        <v>-40.891005568389403</v>
      </c>
      <c r="D381" s="1">
        <v>-43.380917425793299</v>
      </c>
      <c r="E381">
        <v>-40.860775272836598</v>
      </c>
      <c r="F381">
        <v>-36.407525756369999</v>
      </c>
      <c r="G381">
        <v>-32.963847903987698</v>
      </c>
      <c r="H381">
        <v>-30.420260200959401</v>
      </c>
      <c r="I381">
        <v>-28.4874157306384</v>
      </c>
      <c r="J381">
        <v>-27.031359030891402</v>
      </c>
      <c r="K381">
        <v>-25.953089483002501</v>
      </c>
      <c r="L381">
        <v>-25.537535675642101</v>
      </c>
      <c r="M381">
        <v>-25.188959454913601</v>
      </c>
      <c r="N381">
        <v>-24.904621481515299</v>
      </c>
      <c r="O381">
        <v>-24.688269139977301</v>
      </c>
      <c r="P381">
        <v>-24.529184097915198</v>
      </c>
      <c r="Q381">
        <v>-24.427982205862801</v>
      </c>
      <c r="R381">
        <v>-24.377754191536699</v>
      </c>
      <c r="S381">
        <v>-24.525371531992501</v>
      </c>
      <c r="T381">
        <v>-24.431076340913599</v>
      </c>
      <c r="U381">
        <v>-24.529091100231</v>
      </c>
      <c r="V381">
        <v>-24.676109393320399</v>
      </c>
      <c r="W381">
        <v>-24.8671427702945</v>
      </c>
      <c r="X381">
        <v>-25.103458159338398</v>
      </c>
      <c r="Y381">
        <v>-25.389504100218701</v>
      </c>
      <c r="Z381">
        <v>-25.714564717080702</v>
      </c>
      <c r="AA381">
        <v>-26.086315085257301</v>
      </c>
      <c r="AB381">
        <v>-26.509297109758901</v>
      </c>
      <c r="AC381">
        <v>-26.975390357966401</v>
      </c>
      <c r="AD381">
        <v>-27.4998504447213</v>
      </c>
      <c r="AE381">
        <v>-28.068138097053598</v>
      </c>
      <c r="AF381">
        <v>-29.370988011839302</v>
      </c>
      <c r="AG381">
        <v>-30.929334332124899</v>
      </c>
      <c r="AH381">
        <v>-32.768311027624001</v>
      </c>
      <c r="AI381">
        <v>-34.967192298620702</v>
      </c>
      <c r="AJ381">
        <v>-37.6350993275815</v>
      </c>
    </row>
    <row r="382" spans="1:36" x14ac:dyDescent="0.3">
      <c r="A382">
        <v>9.9000000000000092</v>
      </c>
      <c r="B382">
        <v>1628.06432401291</v>
      </c>
      <c r="C382">
        <v>-40.195611493489203</v>
      </c>
      <c r="D382" s="1">
        <v>-43.103292929913401</v>
      </c>
      <c r="E382">
        <v>-41.712680713439603</v>
      </c>
      <c r="F382">
        <v>-37.120897526047699</v>
      </c>
      <c r="G382">
        <v>-33.433181537009901</v>
      </c>
      <c r="H382">
        <v>-30.726487835449099</v>
      </c>
      <c r="I382">
        <v>-28.6835613315994</v>
      </c>
      <c r="J382">
        <v>-27.151517577993101</v>
      </c>
      <c r="K382">
        <v>-26.020040116021001</v>
      </c>
      <c r="L382">
        <v>-25.584457647343498</v>
      </c>
      <c r="M382">
        <v>-25.219188292368798</v>
      </c>
      <c r="N382">
        <v>-24.9211987920064</v>
      </c>
      <c r="O382">
        <v>-24.694283047746001</v>
      </c>
      <c r="P382">
        <v>-24.527161533775502</v>
      </c>
      <c r="Q382">
        <v>-24.420414378833801</v>
      </c>
      <c r="R382">
        <v>-24.366776909343699</v>
      </c>
      <c r="S382">
        <v>-24.5131853353342</v>
      </c>
      <c r="T382">
        <v>-24.419733027665298</v>
      </c>
      <c r="U382">
        <v>-24.520531435647101</v>
      </c>
      <c r="V382">
        <v>-24.672386704786302</v>
      </c>
      <c r="W382">
        <v>-24.870146424128901</v>
      </c>
      <c r="X382">
        <v>-25.115167298540001</v>
      </c>
      <c r="Y382">
        <v>-25.4121356088217</v>
      </c>
      <c r="Z382">
        <v>-25.749968356023899</v>
      </c>
      <c r="AA382">
        <v>-26.136765981775302</v>
      </c>
      <c r="AB382">
        <v>-26.5773796271828</v>
      </c>
      <c r="AC382">
        <v>-27.0634793830442</v>
      </c>
      <c r="AD382">
        <v>-27.611200765405499</v>
      </c>
      <c r="AE382">
        <v>-28.2055770522194</v>
      </c>
      <c r="AF382">
        <v>-29.571898375234799</v>
      </c>
      <c r="AG382">
        <v>-31.2134017858424</v>
      </c>
      <c r="AH382">
        <v>-33.1617237513859</v>
      </c>
      <c r="AI382">
        <v>-35.508403847589697</v>
      </c>
      <c r="AJ382">
        <v>-38.376420294835597</v>
      </c>
    </row>
    <row r="383" spans="1:36" x14ac:dyDescent="0.3">
      <c r="A383">
        <v>10</v>
      </c>
      <c r="B383">
        <v>1628.9489472233499</v>
      </c>
      <c r="C383">
        <v>-39.546274830850699</v>
      </c>
      <c r="D383" s="1">
        <v>-42.600106021423201</v>
      </c>
      <c r="E383">
        <v>-42.467868876380798</v>
      </c>
      <c r="F383">
        <v>-37.874962356050901</v>
      </c>
      <c r="G383">
        <v>-33.929590205356803</v>
      </c>
      <c r="H383">
        <v>-31.047842979873099</v>
      </c>
      <c r="I383">
        <v>-28.888201159941101</v>
      </c>
      <c r="J383">
        <v>-27.276427763226302</v>
      </c>
      <c r="K383">
        <v>-26.089513074029099</v>
      </c>
      <c r="L383">
        <v>-25.633139639850398</v>
      </c>
      <c r="M383">
        <v>-25.250571354424</v>
      </c>
      <c r="N383">
        <v>-24.938453448421399</v>
      </c>
      <c r="O383">
        <v>-24.700615568843599</v>
      </c>
      <c r="P383">
        <v>-24.525189445428602</v>
      </c>
      <c r="Q383">
        <v>-24.412712889556399</v>
      </c>
      <c r="R383">
        <v>-24.355550620717398</v>
      </c>
      <c r="S383">
        <v>-24.500704081308299</v>
      </c>
      <c r="T383">
        <v>-24.408112003932501</v>
      </c>
      <c r="U383">
        <v>-24.511772225381499</v>
      </c>
      <c r="V383">
        <v>-24.668607935356199</v>
      </c>
      <c r="W383">
        <v>-24.8733005005843</v>
      </c>
      <c r="X383">
        <v>-25.1273028656226</v>
      </c>
      <c r="Y383">
        <v>-25.435552207512099</v>
      </c>
      <c r="Z383">
        <v>-25.786593311103399</v>
      </c>
      <c r="AA383">
        <v>-26.188975409327298</v>
      </c>
      <c r="AB383">
        <v>-26.647882743284001</v>
      </c>
      <c r="AC383">
        <v>-27.154783912384399</v>
      </c>
      <c r="AD383">
        <v>-27.726750866972399</v>
      </c>
      <c r="AE383">
        <v>-28.348398771680301</v>
      </c>
      <c r="AF383">
        <v>-29.7814315207522</v>
      </c>
      <c r="AG383">
        <v>-31.511134385255101</v>
      </c>
      <c r="AH383">
        <v>-33.576763058428902</v>
      </c>
      <c r="AI383">
        <v>-36.083788224917001</v>
      </c>
      <c r="AJ383">
        <v>-39.167262628652402</v>
      </c>
    </row>
    <row r="384" spans="1:36" x14ac:dyDescent="0.3">
      <c r="A384">
        <v>10.1</v>
      </c>
      <c r="B384">
        <v>1629.83453229218</v>
      </c>
      <c r="C384">
        <v>-38.954512614541699</v>
      </c>
      <c r="D384" s="1">
        <v>-41.965988746532901</v>
      </c>
      <c r="E384">
        <v>-43.046794647472197</v>
      </c>
      <c r="F384">
        <v>-38.6672797734374</v>
      </c>
      <c r="G384">
        <v>-34.454959503897101</v>
      </c>
      <c r="H384">
        <v>-31.385238303215498</v>
      </c>
      <c r="I384">
        <v>-29.101724666727101</v>
      </c>
      <c r="J384">
        <v>-27.406254667859901</v>
      </c>
      <c r="K384">
        <v>-26.1615744588123</v>
      </c>
      <c r="L384">
        <v>-25.683620717224599</v>
      </c>
      <c r="M384">
        <v>-25.283128820550299</v>
      </c>
      <c r="N384">
        <v>-24.9563924095836</v>
      </c>
      <c r="O384">
        <v>-24.707264678183002</v>
      </c>
      <c r="P384">
        <v>-24.523259634693801</v>
      </c>
      <c r="Q384">
        <v>-24.404865576014998</v>
      </c>
      <c r="R384">
        <v>-24.344060811042599</v>
      </c>
      <c r="S384">
        <v>-24.487912379643301</v>
      </c>
      <c r="T384">
        <v>-24.3961983090053</v>
      </c>
      <c r="U384">
        <v>-24.5028002179121</v>
      </c>
      <c r="V384">
        <v>-24.6647630257402</v>
      </c>
      <c r="W384">
        <v>-24.8765997530734</v>
      </c>
      <c r="X384">
        <v>-25.139866483252298</v>
      </c>
      <c r="Y384">
        <v>-25.4597652115655</v>
      </c>
      <c r="Z384">
        <v>-25.8244638590539</v>
      </c>
      <c r="AA384">
        <v>-26.242985362879001</v>
      </c>
      <c r="AB384">
        <v>-26.7208729008901</v>
      </c>
      <c r="AC384">
        <v>-27.249403426581299</v>
      </c>
      <c r="AD384">
        <v>-27.846646454706299</v>
      </c>
      <c r="AE384">
        <v>-28.496811838220498</v>
      </c>
      <c r="AF384">
        <v>-30.000004686460901</v>
      </c>
      <c r="AG384">
        <v>-31.8233595744199</v>
      </c>
      <c r="AH384">
        <v>-34.015032931159901</v>
      </c>
      <c r="AI384">
        <v>-36.696087010178502</v>
      </c>
      <c r="AJ384">
        <v>-40.008156334988399</v>
      </c>
    </row>
    <row r="385" spans="1:36" x14ac:dyDescent="0.3">
      <c r="A385">
        <v>10.199999999999999</v>
      </c>
      <c r="B385">
        <v>1630.7210807890101</v>
      </c>
      <c r="C385">
        <v>-38.424514684132902</v>
      </c>
      <c r="D385" s="1">
        <v>-41.2796103910147</v>
      </c>
      <c r="E385">
        <v>-43.3715792489512</v>
      </c>
      <c r="F385">
        <v>-39.491093239288297</v>
      </c>
      <c r="G385">
        <v>-35.011231072080697</v>
      </c>
      <c r="H385">
        <v>-31.739664442148801</v>
      </c>
      <c r="I385">
        <v>-29.324547915473399</v>
      </c>
      <c r="J385">
        <v>-27.541171100691201</v>
      </c>
      <c r="K385">
        <v>-26.2362919622426</v>
      </c>
      <c r="L385">
        <v>-25.735940293808898</v>
      </c>
      <c r="M385">
        <v>-25.316880520634999</v>
      </c>
      <c r="N385">
        <v>-24.975021897127299</v>
      </c>
      <c r="O385">
        <v>-24.714227408005002</v>
      </c>
      <c r="P385">
        <v>-24.521362850429298</v>
      </c>
      <c r="Q385">
        <v>-24.396859166352701</v>
      </c>
      <c r="R385">
        <v>-24.3322918265795</v>
      </c>
      <c r="S385">
        <v>-24.474793690099599</v>
      </c>
      <c r="T385">
        <v>-24.383975833788</v>
      </c>
      <c r="U385">
        <v>-24.4936010313277</v>
      </c>
      <c r="V385">
        <v>-24.660840829341801</v>
      </c>
      <c r="W385">
        <v>-24.8800379300923</v>
      </c>
      <c r="X385">
        <v>-25.1528589174441</v>
      </c>
      <c r="Y385">
        <v>-25.484785341014799</v>
      </c>
      <c r="Z385">
        <v>-25.863604110952998</v>
      </c>
      <c r="AA385">
        <v>-26.298838380661898</v>
      </c>
      <c r="AB385">
        <v>-26.796418250193</v>
      </c>
      <c r="AC385">
        <v>-27.347440958426201</v>
      </c>
      <c r="AD385">
        <v>-27.971039777139701</v>
      </c>
      <c r="AE385">
        <v>-28.651036039286499</v>
      </c>
      <c r="AF385">
        <v>-30.2280650548437</v>
      </c>
      <c r="AG385">
        <v>-32.150979087183899</v>
      </c>
      <c r="AH385">
        <v>-34.478293807275399</v>
      </c>
      <c r="AI385">
        <v>-37.348102316702402</v>
      </c>
      <c r="AJ385">
        <v>-40.896084493130701</v>
      </c>
    </row>
    <row r="386" spans="1:36" x14ac:dyDescent="0.3">
      <c r="A386">
        <v>10.3</v>
      </c>
      <c r="B386">
        <v>1631.6085942868699</v>
      </c>
      <c r="C386">
        <v>-37.956671155789103</v>
      </c>
      <c r="D386" s="1">
        <v>-40.5938505006092</v>
      </c>
      <c r="E386">
        <v>-43.399716756327201</v>
      </c>
      <c r="F386">
        <v>-40.332452298160703</v>
      </c>
      <c r="G386">
        <v>-35.600319478099102</v>
      </c>
      <c r="H386">
        <v>-32.112196304665403</v>
      </c>
      <c r="I386">
        <v>-29.557116075604</v>
      </c>
      <c r="J386">
        <v>-27.681358144829201</v>
      </c>
      <c r="K386">
        <v>-26.313734896761002</v>
      </c>
      <c r="L386">
        <v>-25.7901380839008</v>
      </c>
      <c r="M386">
        <v>-25.351845847846999</v>
      </c>
      <c r="N386">
        <v>-24.994347293628401</v>
      </c>
      <c r="O386">
        <v>-24.721499741922099</v>
      </c>
      <c r="P386">
        <v>-24.519488683052298</v>
      </c>
      <c r="Q386">
        <v>-24.388679175601201</v>
      </c>
      <c r="R386">
        <v>-24.3202267739489</v>
      </c>
      <c r="S386">
        <v>-24.4613302245269</v>
      </c>
      <c r="T386">
        <v>-24.3714272255468</v>
      </c>
      <c r="U386">
        <v>-24.484159060646199</v>
      </c>
      <c r="V386">
        <v>-24.656829022660599</v>
      </c>
      <c r="W386">
        <v>-24.883607689908001</v>
      </c>
      <c r="X386">
        <v>-25.166279999307001</v>
      </c>
      <c r="Y386">
        <v>-25.510622655335901</v>
      </c>
      <c r="Z386">
        <v>-25.9040379703182</v>
      </c>
      <c r="AA386">
        <v>-26.3565775456441</v>
      </c>
      <c r="AB386">
        <v>-26.874588730612</v>
      </c>
      <c r="AC386">
        <v>-27.449003318273</v>
      </c>
      <c r="AD386">
        <v>-28.100090112413199</v>
      </c>
      <c r="AE386">
        <v>-28.8113033062825</v>
      </c>
      <c r="AF386">
        <v>-30.466092793986601</v>
      </c>
      <c r="AG386">
        <v>-32.494977164586402</v>
      </c>
      <c r="AH386">
        <v>-34.968470640215102</v>
      </c>
      <c r="AI386">
        <v>-38.042503444594097</v>
      </c>
      <c r="AJ386">
        <v>-41.821320557782101</v>
      </c>
    </row>
    <row r="387" spans="1:36" x14ac:dyDescent="0.3">
      <c r="A387">
        <v>10.4</v>
      </c>
      <c r="B387">
        <v>1632.4970743622</v>
      </c>
      <c r="C387">
        <v>-37.549570616289699</v>
      </c>
      <c r="D387" s="1">
        <v>-39.939610287134897</v>
      </c>
      <c r="E387">
        <v>-43.147948512052501</v>
      </c>
      <c r="F387">
        <v>-41.166195997827501</v>
      </c>
      <c r="G387">
        <v>-36.223962666589998</v>
      </c>
      <c r="H387">
        <v>-32.503998740655703</v>
      </c>
      <c r="I387">
        <v>-29.799906169960501</v>
      </c>
      <c r="J387">
        <v>-27.8270057574824</v>
      </c>
      <c r="K387">
        <v>-26.393974227121198</v>
      </c>
      <c r="L387">
        <v>-25.846254045566301</v>
      </c>
      <c r="M387">
        <v>-25.3880436624769</v>
      </c>
      <c r="N387">
        <v>-25.014373030276001</v>
      </c>
      <c r="O387">
        <v>-24.7290764978016</v>
      </c>
      <c r="P387">
        <v>-24.517625447451199</v>
      </c>
      <c r="Q387">
        <v>-24.380309790445398</v>
      </c>
      <c r="R387">
        <v>-24.307847407299398</v>
      </c>
      <c r="S387">
        <v>-24.447502836274101</v>
      </c>
      <c r="T387">
        <v>-24.358533779640599</v>
      </c>
      <c r="U387">
        <v>-24.474457371791001</v>
      </c>
      <c r="V387">
        <v>-24.652714002059799</v>
      </c>
      <c r="W387">
        <v>-24.887300501407001</v>
      </c>
      <c r="X387">
        <v>-25.180128532927501</v>
      </c>
      <c r="Y387">
        <v>-25.537286474651701</v>
      </c>
      <c r="Z387">
        <v>-25.945789078911201</v>
      </c>
      <c r="AA387">
        <v>-26.416246477584298</v>
      </c>
      <c r="AB387">
        <v>-26.9554561496148</v>
      </c>
      <c r="AC387">
        <v>-27.554201329431301</v>
      </c>
      <c r="AD387">
        <v>-28.2339642913735</v>
      </c>
      <c r="AE387">
        <v>-28.9778587416398</v>
      </c>
      <c r="AF387">
        <v>-30.714604441535201</v>
      </c>
      <c r="AG387">
        <v>-32.856429440230698</v>
      </c>
      <c r="AH387">
        <v>-35.487653620142702</v>
      </c>
      <c r="AI387">
        <v>-38.781457800593401</v>
      </c>
      <c r="AJ387">
        <v>-42.7622583383151</v>
      </c>
    </row>
    <row r="388" spans="1:36" x14ac:dyDescent="0.3">
      <c r="A388">
        <v>10.5</v>
      </c>
      <c r="B388">
        <v>1633.38652259489</v>
      </c>
      <c r="C388">
        <v>-37.201088847274399</v>
      </c>
      <c r="D388" s="1">
        <v>-39.3329569376561</v>
      </c>
      <c r="E388">
        <v>-42.682683104347298</v>
      </c>
      <c r="F388">
        <v>-41.9515064976801</v>
      </c>
      <c r="G388">
        <v>-36.883462629179498</v>
      </c>
      <c r="H388">
        <v>-32.916330716201998</v>
      </c>
      <c r="I388">
        <v>-30.053430090170501</v>
      </c>
      <c r="J388">
        <v>-27.9783134265464</v>
      </c>
      <c r="K388">
        <v>-26.477082602099799</v>
      </c>
      <c r="L388">
        <v>-25.904328316803099</v>
      </c>
      <c r="M388">
        <v>-25.425492184856999</v>
      </c>
      <c r="N388">
        <v>-25.035102462244001</v>
      </c>
      <c r="O388">
        <v>-24.736951197750599</v>
      </c>
      <c r="P388">
        <v>-24.515760052680999</v>
      </c>
      <c r="Q388">
        <v>-24.371733740540702</v>
      </c>
      <c r="R388">
        <v>-24.295134001803401</v>
      </c>
      <c r="S388">
        <v>-24.4332908957158</v>
      </c>
      <c r="T388">
        <v>-24.34527531713</v>
      </c>
      <c r="U388">
        <v>-24.464477581234402</v>
      </c>
      <c r="V388">
        <v>-24.6484807660235</v>
      </c>
      <c r="W388">
        <v>-24.8911065303414</v>
      </c>
      <c r="X388">
        <v>-25.194402188744998</v>
      </c>
      <c r="Y388">
        <v>-25.5647852869429</v>
      </c>
      <c r="Z388">
        <v>-25.988880749931599</v>
      </c>
      <c r="AA388">
        <v>-26.477889315697301</v>
      </c>
      <c r="AB388">
        <v>-27.039094259221802</v>
      </c>
      <c r="AC388">
        <v>-27.663150075781999</v>
      </c>
      <c r="AD388">
        <v>-28.372837262785598</v>
      </c>
      <c r="AE388">
        <v>-29.150961745353101</v>
      </c>
      <c r="AF388">
        <v>-30.974156669087101</v>
      </c>
      <c r="AG388">
        <v>-33.236512329000597</v>
      </c>
      <c r="AH388">
        <v>-36.038084819931598</v>
      </c>
      <c r="AI388">
        <v>-39.565953115135102</v>
      </c>
      <c r="AJ388">
        <v>-43.678064249901503</v>
      </c>
    </row>
    <row r="389" spans="1:36" x14ac:dyDescent="0.3">
      <c r="A389">
        <v>10.6</v>
      </c>
      <c r="B389">
        <v>1634.27694056829</v>
      </c>
      <c r="C389">
        <v>-36.908965716082903</v>
      </c>
      <c r="D389" s="1">
        <v>-38.7810739308702</v>
      </c>
      <c r="E389">
        <v>-42.086939737661403</v>
      </c>
      <c r="F389">
        <v>-42.629806049247897</v>
      </c>
      <c r="G389">
        <v>-37.5792467803223</v>
      </c>
      <c r="H389">
        <v>-33.350546581671502</v>
      </c>
      <c r="I389">
        <v>-30.318237888424299</v>
      </c>
      <c r="J389">
        <v>-28.135490888329599</v>
      </c>
      <c r="K389">
        <v>-26.563134384868601</v>
      </c>
      <c r="L389">
        <v>-25.9644011421742</v>
      </c>
      <c r="M389">
        <v>-25.464208875334201</v>
      </c>
      <c r="N389">
        <v>-25.0565377297503</v>
      </c>
      <c r="O389">
        <v>-24.745115923266301</v>
      </c>
      <c r="P389">
        <v>-24.513877856597801</v>
      </c>
      <c r="Q389">
        <v>-24.362932154635601</v>
      </c>
      <c r="R389">
        <v>-24.2820652118358</v>
      </c>
      <c r="S389">
        <v>-24.418672150341902</v>
      </c>
      <c r="T389">
        <v>-24.3316300468049</v>
      </c>
      <c r="U389">
        <v>-24.454199719939002</v>
      </c>
      <c r="V389">
        <v>-24.644112781619398</v>
      </c>
      <c r="W389">
        <v>-24.895014509775301</v>
      </c>
      <c r="X389">
        <v>-25.209097381316099</v>
      </c>
      <c r="Y389">
        <v>-25.5931266402836</v>
      </c>
      <c r="Z389">
        <v>-26.0333358878033</v>
      </c>
      <c r="AA389">
        <v>-26.541550691481198</v>
      </c>
      <c r="AB389">
        <v>-27.125578830500899</v>
      </c>
      <c r="AC389">
        <v>-27.775969163548702</v>
      </c>
      <c r="AD389">
        <v>-28.516892706141199</v>
      </c>
      <c r="AE389">
        <v>-29.3308872535126</v>
      </c>
      <c r="AF389">
        <v>-31.245350463929899</v>
      </c>
      <c r="AG389">
        <v>-33.636512573567302</v>
      </c>
      <c r="AH389">
        <v>-36.622119165888698</v>
      </c>
      <c r="AI389">
        <v>-40.394588160537701</v>
      </c>
      <c r="AJ389">
        <v>-44.501368494782596</v>
      </c>
    </row>
    <row r="390" spans="1:36" x14ac:dyDescent="0.3">
      <c r="A390">
        <v>10.7</v>
      </c>
      <c r="B390">
        <v>1635.1683298691701</v>
      </c>
      <c r="C390">
        <v>-36.671102075294797</v>
      </c>
      <c r="D390" s="1">
        <v>-38.286211716461203</v>
      </c>
      <c r="E390">
        <v>-41.432546143385501</v>
      </c>
      <c r="F390">
        <v>-43.130649581924402</v>
      </c>
      <c r="G390">
        <v>-38.310141927952301</v>
      </c>
      <c r="H390">
        <v>-33.808092155413199</v>
      </c>
      <c r="I390">
        <v>-30.594921344684501</v>
      </c>
      <c r="J390">
        <v>-28.298758911212602</v>
      </c>
      <c r="K390">
        <v>-26.6522056806343</v>
      </c>
      <c r="L390">
        <v>-26.026512787862298</v>
      </c>
      <c r="M390">
        <v>-25.504210299060102</v>
      </c>
      <c r="N390">
        <v>-25.078679602562101</v>
      </c>
      <c r="O390">
        <v>-24.753561153365599</v>
      </c>
      <c r="P390">
        <v>-24.5119625033185</v>
      </c>
      <c r="Q390">
        <v>-24.353884399462899</v>
      </c>
      <c r="R390">
        <v>-24.268617911874099</v>
      </c>
      <c r="S390">
        <v>-24.403622567516699</v>
      </c>
      <c r="T390">
        <v>-24.317574409817102</v>
      </c>
      <c r="U390">
        <v>-24.443602079847999</v>
      </c>
      <c r="V390">
        <v>-24.639591833490702</v>
      </c>
      <c r="W390">
        <v>-24.899011593124602</v>
      </c>
      <c r="X390">
        <v>-25.224209129937599</v>
      </c>
      <c r="Y390">
        <v>-25.622317018682999</v>
      </c>
      <c r="Z390">
        <v>-26.079176893316198</v>
      </c>
      <c r="AA390">
        <v>-26.607275690842702</v>
      </c>
      <c r="AB390">
        <v>-27.2149877260061</v>
      </c>
      <c r="AC390">
        <v>-27.8927829989799</v>
      </c>
      <c r="AD390">
        <v>-28.666323697793501</v>
      </c>
      <c r="AE390">
        <v>-29.517927102366802</v>
      </c>
      <c r="AF390">
        <v>-31.528835761403499</v>
      </c>
      <c r="AG390">
        <v>-34.057836300953397</v>
      </c>
      <c r="AH390">
        <v>-37.242139840182901</v>
      </c>
      <c r="AI390">
        <v>-41.261482742641803</v>
      </c>
      <c r="AJ390">
        <v>-45.138957861064398</v>
      </c>
    </row>
    <row r="391" spans="1:36" x14ac:dyDescent="0.3">
      <c r="A391">
        <v>10.8</v>
      </c>
      <c r="B391">
        <v>1636.0606920877799</v>
      </c>
      <c r="C391">
        <v>-36.485706589224897</v>
      </c>
      <c r="D391" s="1">
        <v>-37.848060859439499</v>
      </c>
      <c r="E391">
        <v>-40.7699583373265</v>
      </c>
      <c r="F391">
        <v>-43.390780574403898</v>
      </c>
      <c r="G391">
        <v>-39.072202986621299</v>
      </c>
      <c r="H391">
        <v>-34.290491964765799</v>
      </c>
      <c r="I391">
        <v>-30.884117792337001</v>
      </c>
      <c r="J391">
        <v>-28.468350150389</v>
      </c>
      <c r="K391">
        <v>-26.744374359968699</v>
      </c>
      <c r="L391">
        <v>-26.0907034428411</v>
      </c>
      <c r="M391">
        <v>-25.545511973076199</v>
      </c>
      <c r="N391">
        <v>-25.101527305398601</v>
      </c>
      <c r="O391">
        <v>-24.762275583182799</v>
      </c>
      <c r="P391">
        <v>-24.5099957410572</v>
      </c>
      <c r="Q391">
        <v>-24.3445678990138</v>
      </c>
      <c r="R391">
        <v>-24.254767017799999</v>
      </c>
      <c r="S391">
        <v>-24.388116157647499</v>
      </c>
      <c r="T391">
        <v>-24.3030829047159</v>
      </c>
      <c r="U391">
        <v>-24.432661040783699</v>
      </c>
      <c r="V391">
        <v>-24.634897853291498</v>
      </c>
      <c r="W391">
        <v>-24.903083187765699</v>
      </c>
      <c r="X391">
        <v>-25.2397309001773</v>
      </c>
      <c r="Y391">
        <v>-25.652361699685599</v>
      </c>
      <c r="Z391">
        <v>-26.126425552463999</v>
      </c>
      <c r="AA391">
        <v>-26.675109804251701</v>
      </c>
      <c r="AB391">
        <v>-27.307400969796099</v>
      </c>
      <c r="AC391">
        <v>-28.013721083589701</v>
      </c>
      <c r="AD391">
        <v>-28.821333436509001</v>
      </c>
      <c r="AE391">
        <v>-29.712391532597699</v>
      </c>
      <c r="AF391">
        <v>-31.825316552647301</v>
      </c>
      <c r="AG391">
        <v>-34.502016440511902</v>
      </c>
      <c r="AH391">
        <v>-37.900394122968997</v>
      </c>
      <c r="AI391">
        <v>-42.152840359156102</v>
      </c>
      <c r="AJ391">
        <v>-45.493644915961198</v>
      </c>
    </row>
    <row r="392" spans="1:36" x14ac:dyDescent="0.3">
      <c r="A392">
        <v>10.9</v>
      </c>
      <c r="B392">
        <v>1636.95402881785</v>
      </c>
      <c r="C392">
        <v>-36.351364188985102</v>
      </c>
      <c r="D392" s="1">
        <v>-37.465106453880999</v>
      </c>
      <c r="E392">
        <v>-40.130105409406603</v>
      </c>
      <c r="F392">
        <v>-43.381112298038303</v>
      </c>
      <c r="G392">
        <v>-39.856895962819401</v>
      </c>
      <c r="H392">
        <v>-34.799321790879198</v>
      </c>
      <c r="I392">
        <v>-31.1865141594477</v>
      </c>
      <c r="J392">
        <v>-28.644510079078199</v>
      </c>
      <c r="K392">
        <v>-26.839720075986399</v>
      </c>
      <c r="L392">
        <v>-26.157013103514601</v>
      </c>
      <c r="M392">
        <v>-25.588128192803399</v>
      </c>
      <c r="N392">
        <v>-25.1250783213051</v>
      </c>
      <c r="O392">
        <v>-24.7712459201435</v>
      </c>
      <c r="P392">
        <v>-24.507957217497101</v>
      </c>
      <c r="Q392">
        <v>-24.334957931408699</v>
      </c>
      <c r="R392">
        <v>-24.240485285871099</v>
      </c>
      <c r="S392">
        <v>-24.372124775081598</v>
      </c>
      <c r="T392">
        <v>-24.288127890261801</v>
      </c>
      <c r="U392">
        <v>-24.421350875175001</v>
      </c>
      <c r="V392">
        <v>-24.630008727039201</v>
      </c>
      <c r="W392">
        <v>-24.907212766739399</v>
      </c>
      <c r="X392">
        <v>-25.2556544239057</v>
      </c>
      <c r="Y392">
        <v>-25.6832645914299</v>
      </c>
      <c r="Z392">
        <v>-26.175102906873299</v>
      </c>
      <c r="AA392">
        <v>-26.7450988632547</v>
      </c>
      <c r="AB392">
        <v>-27.402900814355</v>
      </c>
      <c r="AC392">
        <v>-28.138918328522799</v>
      </c>
      <c r="AD392">
        <v>-28.9821360349668</v>
      </c>
      <c r="AE392">
        <v>-29.914610849688099</v>
      </c>
      <c r="AF392">
        <v>-32.135556475943297</v>
      </c>
      <c r="AG392">
        <v>-34.9707165271044</v>
      </c>
      <c r="AH392">
        <v>-38.598691939630697</v>
      </c>
      <c r="AI392">
        <v>-43.041801156290099</v>
      </c>
      <c r="AJ392">
        <v>-45.508766285858599</v>
      </c>
    </row>
    <row r="393" spans="1:36" x14ac:dyDescent="0.3">
      <c r="A393">
        <v>11</v>
      </c>
      <c r="B393">
        <v>1637.84834165659</v>
      </c>
      <c r="C393">
        <v>-36.267065610278401</v>
      </c>
      <c r="D393" s="1">
        <v>-37.135377615342698</v>
      </c>
      <c r="E393">
        <v>-39.530013659456699</v>
      </c>
      <c r="F393">
        <v>-43.1220752562351</v>
      </c>
      <c r="G393">
        <v>-40.648466794900202</v>
      </c>
      <c r="H393">
        <v>-35.336157173995801</v>
      </c>
      <c r="I393">
        <v>-31.502851142039599</v>
      </c>
      <c r="J393">
        <v>-28.827498001682098</v>
      </c>
      <c r="K393">
        <v>-26.938324273177201</v>
      </c>
      <c r="L393">
        <v>-26.2254814387518</v>
      </c>
      <c r="M393">
        <v>-25.6320718345914</v>
      </c>
      <c r="N393">
        <v>-25.149328169607799</v>
      </c>
      <c r="O393">
        <v>-24.7804566543516</v>
      </c>
      <c r="P393">
        <v>-24.505824249383998</v>
      </c>
      <c r="Q393">
        <v>-24.3250274001023</v>
      </c>
      <c r="R393">
        <v>-24.225743086153201</v>
      </c>
      <c r="S393">
        <v>-24.355617893566698</v>
      </c>
      <c r="T393">
        <v>-24.272679362901702</v>
      </c>
      <c r="U393">
        <v>-24.4096435275444</v>
      </c>
      <c r="V393">
        <v>-24.624900077360898</v>
      </c>
      <c r="W393">
        <v>-24.911381655579401</v>
      </c>
      <c r="X393">
        <v>-25.271969494925301</v>
      </c>
      <c r="Y393">
        <v>-25.7150280463717</v>
      </c>
      <c r="Z393">
        <v>-26.225229103241901</v>
      </c>
      <c r="AA393">
        <v>-26.817288961227899</v>
      </c>
      <c r="AB393">
        <v>-27.5015718034036</v>
      </c>
      <c r="AC393">
        <v>-28.2685153895418</v>
      </c>
      <c r="AD393">
        <v>-29.1489573842391</v>
      </c>
      <c r="AE393">
        <v>-30.124937257428101</v>
      </c>
      <c r="AF393">
        <v>-32.4603848703726</v>
      </c>
      <c r="AG393">
        <v>-35.465727546963201</v>
      </c>
      <c r="AH393">
        <v>-39.337870323333902</v>
      </c>
      <c r="AI393">
        <v>-43.882167206721697</v>
      </c>
      <c r="AJ393">
        <v>-45.203112106791799</v>
      </c>
    </row>
    <row r="394" spans="1:36" x14ac:dyDescent="0.3">
      <c r="A394">
        <v>11.1</v>
      </c>
      <c r="B394">
        <v>1638.7436322046999</v>
      </c>
      <c r="C394">
        <v>-36.232219835749603</v>
      </c>
      <c r="D394" s="1">
        <v>-36.8568519287317</v>
      </c>
      <c r="E394">
        <v>-38.977981070991099</v>
      </c>
      <c r="F394">
        <v>-42.672881086606203</v>
      </c>
      <c r="G394">
        <v>-41.420611965355597</v>
      </c>
      <c r="H394">
        <v>-35.902483006976702</v>
      </c>
      <c r="I394">
        <v>-31.833927362422099</v>
      </c>
      <c r="J394">
        <v>-29.017588154211602</v>
      </c>
      <c r="K394">
        <v>-27.0402701852409</v>
      </c>
      <c r="L394">
        <v>-26.296147631701899</v>
      </c>
      <c r="M394">
        <v>-25.677354130425101</v>
      </c>
      <c r="N394">
        <v>-25.1742701544959</v>
      </c>
      <c r="O394">
        <v>-24.789889799263701</v>
      </c>
      <c r="P394">
        <v>-24.503571562463499</v>
      </c>
      <c r="Q394">
        <v>-24.314746575596299</v>
      </c>
      <c r="R394">
        <v>-24.210508146634201</v>
      </c>
      <c r="S394">
        <v>-24.338562352541899</v>
      </c>
      <c r="T394">
        <v>-24.256704705219502</v>
      </c>
      <c r="U394">
        <v>-24.397508365110902</v>
      </c>
      <c r="V394">
        <v>-24.619545017037201</v>
      </c>
      <c r="W394">
        <v>-24.9155687907223</v>
      </c>
      <c r="X394">
        <v>-25.288663736721201</v>
      </c>
      <c r="Y394">
        <v>-25.747652648311298</v>
      </c>
      <c r="Z394">
        <v>-26.276823218651799</v>
      </c>
      <c r="AA394">
        <v>-26.8917263557544</v>
      </c>
      <c r="AB394">
        <v>-27.603500829215101</v>
      </c>
      <c r="AC394">
        <v>-28.4026590240628</v>
      </c>
      <c r="AD394">
        <v>-29.3220360988179</v>
      </c>
      <c r="AE394">
        <v>-30.343746882599699</v>
      </c>
      <c r="AF394">
        <v>-32.800703220369201</v>
      </c>
      <c r="AG394">
        <v>-35.988952226273803</v>
      </c>
      <c r="AH394">
        <v>-40.116866029507598</v>
      </c>
      <c r="AI394">
        <v>-44.604465301983602</v>
      </c>
      <c r="AJ394">
        <v>-44.658867228407999</v>
      </c>
    </row>
    <row r="395" spans="1:36" x14ac:dyDescent="0.3">
      <c r="A395">
        <v>11.2</v>
      </c>
      <c r="B395">
        <v>1639.63990206637</v>
      </c>
      <c r="C395">
        <v>-36.246661693179398</v>
      </c>
      <c r="D395" s="1">
        <v>-36.627667455170602</v>
      </c>
      <c r="E395">
        <v>-38.477227277371398</v>
      </c>
      <c r="F395">
        <v>-42.105016136718397</v>
      </c>
      <c r="G395">
        <v>-42.133434468229296</v>
      </c>
      <c r="H395">
        <v>-36.499540664890297</v>
      </c>
      <c r="I395">
        <v>-32.180603267842798</v>
      </c>
      <c r="J395">
        <v>-29.2150708968293</v>
      </c>
      <c r="K395">
        <v>-27.145642818691499</v>
      </c>
      <c r="L395">
        <v>-26.369050194116198</v>
      </c>
      <c r="M395">
        <v>-25.7239844101993</v>
      </c>
      <c r="N395">
        <v>-25.199895079593901</v>
      </c>
      <c r="O395">
        <v>-24.799524598043199</v>
      </c>
      <c r="P395">
        <v>-24.501170997206</v>
      </c>
      <c r="Q395">
        <v>-24.304082803154898</v>
      </c>
      <c r="R395">
        <v>-24.1947452635678</v>
      </c>
      <c r="S395">
        <v>-24.320922069851498</v>
      </c>
      <c r="T395">
        <v>-24.2401684010037</v>
      </c>
      <c r="U395">
        <v>-24.384911895195799</v>
      </c>
      <c r="V395">
        <v>-24.6139138695786</v>
      </c>
      <c r="W395">
        <v>-24.919750445285899</v>
      </c>
      <c r="X395">
        <v>-25.305722338198301</v>
      </c>
      <c r="Y395">
        <v>-25.781136968714701</v>
      </c>
      <c r="Z395">
        <v>-26.3299030579992</v>
      </c>
      <c r="AA395">
        <v>-26.9684573494403</v>
      </c>
      <c r="AB395">
        <v>-27.708777182623301</v>
      </c>
      <c r="AC395">
        <v>-28.5415024715698</v>
      </c>
      <c r="AD395">
        <v>-29.5016245503029</v>
      </c>
      <c r="AE395">
        <v>-30.5714420095143</v>
      </c>
      <c r="AF395">
        <v>-33.157491836865901</v>
      </c>
      <c r="AG395">
        <v>-36.5423674288865</v>
      </c>
      <c r="AH395">
        <v>-40.931154155641003</v>
      </c>
      <c r="AI395">
        <v>-45.122583243502397</v>
      </c>
      <c r="AJ395">
        <v>-43.976326462469203</v>
      </c>
    </row>
    <row r="396" spans="1:36" x14ac:dyDescent="0.3">
      <c r="A396">
        <v>11.3</v>
      </c>
      <c r="B396">
        <v>1640.5371528493199</v>
      </c>
      <c r="C396">
        <v>-36.310661719877999</v>
      </c>
      <c r="D396" s="1">
        <v>-36.446229357823199</v>
      </c>
      <c r="E396">
        <v>-38.028189847626201</v>
      </c>
      <c r="F396">
        <v>-41.480723630889301</v>
      </c>
      <c r="G396">
        <v>-42.733366893588297</v>
      </c>
      <c r="H396">
        <v>-37.128075752903897</v>
      </c>
      <c r="I396">
        <v>-32.543804374634398</v>
      </c>
      <c r="J396">
        <v>-29.4202540024041</v>
      </c>
      <c r="K396">
        <v>-27.254528918282801</v>
      </c>
      <c r="L396">
        <v>-26.444226748099702</v>
      </c>
      <c r="M396">
        <v>-25.7719698061589</v>
      </c>
      <c r="N396">
        <v>-25.2261909230665</v>
      </c>
      <c r="O396">
        <v>-24.809337190171298</v>
      </c>
      <c r="P396">
        <v>-24.498591174951699</v>
      </c>
      <c r="Q396">
        <v>-24.293000171211801</v>
      </c>
      <c r="R396">
        <v>-24.1784159727891</v>
      </c>
      <c r="S396">
        <v>-24.302657715672101</v>
      </c>
      <c r="T396">
        <v>-24.2230317117717</v>
      </c>
      <c r="U396">
        <v>-24.371817444318701</v>
      </c>
      <c r="V396">
        <v>-24.607973851773</v>
      </c>
      <c r="W396">
        <v>-24.923899917216499</v>
      </c>
      <c r="X396">
        <v>-25.323127752480602</v>
      </c>
      <c r="Y396">
        <v>-25.815477287545701</v>
      </c>
      <c r="Z396">
        <v>-26.3844849190323</v>
      </c>
      <c r="AA396">
        <v>-27.0475281452931</v>
      </c>
      <c r="AB396">
        <v>-27.817492593383498</v>
      </c>
      <c r="AC396">
        <v>-28.685205858589999</v>
      </c>
      <c r="AD396">
        <v>-29.687989998360401</v>
      </c>
      <c r="AE396">
        <v>-30.808453543010099</v>
      </c>
      <c r="AF396">
        <v>-33.531816485895099</v>
      </c>
      <c r="AG396">
        <v>-37.127949155684398</v>
      </c>
      <c r="AH396">
        <v>-41.770228721554098</v>
      </c>
      <c r="AI396">
        <v>-45.359517437088897</v>
      </c>
      <c r="AJ396">
        <v>-43.238231908027302</v>
      </c>
    </row>
    <row r="397" spans="1:36" x14ac:dyDescent="0.3">
      <c r="A397">
        <v>11.4</v>
      </c>
      <c r="B397">
        <v>1641.4353861647901</v>
      </c>
      <c r="C397">
        <v>-36.424942704875299</v>
      </c>
      <c r="D397" s="1">
        <v>-36.311260270879799</v>
      </c>
      <c r="E397">
        <v>-37.629887648669097</v>
      </c>
      <c r="F397">
        <v>-40.8447997791259</v>
      </c>
      <c r="G397">
        <v>-43.160366041871498</v>
      </c>
      <c r="H397">
        <v>-37.787929757243198</v>
      </c>
      <c r="I397">
        <v>-32.924523233003598</v>
      </c>
      <c r="J397">
        <v>-29.633464043313701</v>
      </c>
      <c r="K397">
        <v>-27.3670169093939</v>
      </c>
      <c r="L397">
        <v>-26.521713769220099</v>
      </c>
      <c r="M397">
        <v>-25.821314913084901</v>
      </c>
      <c r="N397">
        <v>-25.253142466795101</v>
      </c>
      <c r="O397">
        <v>-24.819300231897898</v>
      </c>
      <c r="P397">
        <v>-24.495797118122201</v>
      </c>
      <c r="Q397">
        <v>-24.2814591341787</v>
      </c>
      <c r="R397">
        <v>-24.161478175772999</v>
      </c>
      <c r="S397">
        <v>-24.283726341476601</v>
      </c>
      <c r="T397">
        <v>-24.205252308631501</v>
      </c>
      <c r="U397">
        <v>-24.3581847929166</v>
      </c>
      <c r="V397">
        <v>-24.6016887121948</v>
      </c>
      <c r="W397">
        <v>-24.92798717386</v>
      </c>
      <c r="X397">
        <v>-25.340859352922401</v>
      </c>
      <c r="Y397">
        <v>-25.850667272909899</v>
      </c>
      <c r="Z397">
        <v>-26.4405833196084</v>
      </c>
      <c r="AA397">
        <v>-27.128984671986</v>
      </c>
      <c r="AB397">
        <v>-27.9297412579321</v>
      </c>
      <c r="AC397">
        <v>-28.833936629211902</v>
      </c>
      <c r="AD397">
        <v>-29.881415827983801</v>
      </c>
      <c r="AE397">
        <v>-31.055243717335401</v>
      </c>
      <c r="AF397">
        <v>-33.924834458365602</v>
      </c>
      <c r="AG397">
        <v>-37.747534465986703</v>
      </c>
      <c r="AH397">
        <v>-42.613838127320697</v>
      </c>
      <c r="AI397">
        <v>-45.284617964549597</v>
      </c>
      <c r="AJ397">
        <v>-42.499361017650799</v>
      </c>
    </row>
    <row r="398" spans="1:36" x14ac:dyDescent="0.3">
      <c r="A398">
        <v>11.5</v>
      </c>
      <c r="B398">
        <v>1642.33460362753</v>
      </c>
      <c r="C398">
        <v>-36.590705969031902</v>
      </c>
      <c r="D398" s="1">
        <v>-36.221822086694999</v>
      </c>
      <c r="E398">
        <v>-37.280703744500599</v>
      </c>
      <c r="F398">
        <v>-40.2256613794383</v>
      </c>
      <c r="G398">
        <v>-43.364762491113197</v>
      </c>
      <c r="H398">
        <v>-38.477391799781202</v>
      </c>
      <c r="I398">
        <v>-33.323819135288801</v>
      </c>
      <c r="J398">
        <v>-29.855047876078299</v>
      </c>
      <c r="K398">
        <v>-27.4831968113985</v>
      </c>
      <c r="L398">
        <v>-26.6015462836993</v>
      </c>
      <c r="M398">
        <v>-25.872021396592199</v>
      </c>
      <c r="N398">
        <v>-25.280730871953999</v>
      </c>
      <c r="O398">
        <v>-24.829382462915799</v>
      </c>
      <c r="P398">
        <v>-24.492749816956302</v>
      </c>
      <c r="Q398">
        <v>-24.269416082184499</v>
      </c>
      <c r="R398">
        <v>-24.143885713031899</v>
      </c>
      <c r="S398">
        <v>-24.2640809566904</v>
      </c>
      <c r="T398">
        <v>-24.186783852199301</v>
      </c>
      <c r="U398">
        <v>-24.343969758464201</v>
      </c>
      <c r="V398">
        <v>-24.595018318518498</v>
      </c>
      <c r="W398">
        <v>-24.931978445876599</v>
      </c>
      <c r="X398">
        <v>-25.358893039351599</v>
      </c>
      <c r="Y398">
        <v>-25.886697612706101</v>
      </c>
      <c r="Z398">
        <v>-26.498210680709899</v>
      </c>
      <c r="AA398">
        <v>-27.212872373341799</v>
      </c>
      <c r="AB398">
        <v>-28.0456198508111</v>
      </c>
      <c r="AC398">
        <v>-28.987870001804499</v>
      </c>
      <c r="AD398">
        <v>-30.082202902302399</v>
      </c>
      <c r="AE398">
        <v>-31.312309065279798</v>
      </c>
      <c r="AF398">
        <v>-34.337799226728002</v>
      </c>
      <c r="AG398">
        <v>-38.402578056579799</v>
      </c>
      <c r="AH398">
        <v>-43.427181193499997</v>
      </c>
      <c r="AI398">
        <v>-44.931850807131099</v>
      </c>
      <c r="AJ398">
        <v>-41.791045727609799</v>
      </c>
    </row>
    <row r="399" spans="1:36" x14ac:dyDescent="0.3">
      <c r="A399">
        <v>11.6</v>
      </c>
      <c r="B399">
        <v>1643.2348068558499</v>
      </c>
      <c r="C399">
        <v>-36.809669808319597</v>
      </c>
      <c r="D399" s="1">
        <v>-36.177324831023398</v>
      </c>
      <c r="E399">
        <v>-36.978824248003797</v>
      </c>
      <c r="F399">
        <v>-39.639644540326302</v>
      </c>
      <c r="G399">
        <v>-43.3275554129592</v>
      </c>
      <c r="H399">
        <v>-39.192195948143898</v>
      </c>
      <c r="I399">
        <v>-33.742814050478003</v>
      </c>
      <c r="J399">
        <v>-30.085374219294401</v>
      </c>
      <c r="K399">
        <v>-27.603160114626998</v>
      </c>
      <c r="L399">
        <v>-26.6837575109186</v>
      </c>
      <c r="M399">
        <v>-25.924087540408198</v>
      </c>
      <c r="N399">
        <v>-25.3089331918321</v>
      </c>
      <c r="O399">
        <v>-24.839548210174101</v>
      </c>
      <c r="P399">
        <v>-24.4894057337772</v>
      </c>
      <c r="Q399">
        <v>-24.256822848835299</v>
      </c>
      <c r="R399">
        <v>-24.125587876023499</v>
      </c>
      <c r="S399">
        <v>-24.243670044281199</v>
      </c>
      <c r="T399">
        <v>-24.1675755118873</v>
      </c>
      <c r="U399">
        <v>-24.3291237183787</v>
      </c>
      <c r="V399">
        <v>-24.587918185097401</v>
      </c>
      <c r="W399">
        <v>-24.935835762045102</v>
      </c>
      <c r="X399">
        <v>-25.3772007862101</v>
      </c>
      <c r="Y399">
        <v>-25.9235555901498</v>
      </c>
      <c r="Z399">
        <v>-26.557376957473299</v>
      </c>
      <c r="AA399">
        <v>-27.299235955188198</v>
      </c>
      <c r="AB399">
        <v>-28.165227515084201</v>
      </c>
      <c r="AC399">
        <v>-29.147189452160099</v>
      </c>
      <c r="AD399">
        <v>-30.290671040111199</v>
      </c>
      <c r="AE399">
        <v>-31.580183655961701</v>
      </c>
      <c r="AF399">
        <v>-34.772062277739799</v>
      </c>
      <c r="AG399">
        <v>-39.093734830583699</v>
      </c>
      <c r="AH399">
        <v>-44.156871298003999</v>
      </c>
      <c r="AI399">
        <v>-44.379902104874901</v>
      </c>
      <c r="AJ399">
        <v>-41.129060058381299</v>
      </c>
    </row>
    <row r="400" spans="1:36" x14ac:dyDescent="0.3">
      <c r="A400">
        <v>11.7</v>
      </c>
      <c r="B400">
        <v>1644.1359974716099</v>
      </c>
      <c r="C400">
        <v>-37.084122185029202</v>
      </c>
      <c r="D400" s="1">
        <v>-36.177531618424098</v>
      </c>
      <c r="E400">
        <v>-36.7224783992163</v>
      </c>
      <c r="F400">
        <v>-39.095206155018801</v>
      </c>
      <c r="G400">
        <v>-43.069649604981798</v>
      </c>
      <c r="H400">
        <v>-39.924032733996299</v>
      </c>
      <c r="I400">
        <v>-34.182682439252801</v>
      </c>
      <c r="J400">
        <v>-30.3248353141793</v>
      </c>
      <c r="K400">
        <v>-27.7269996118013</v>
      </c>
      <c r="L400">
        <v>-26.768378440656299</v>
      </c>
      <c r="M400">
        <v>-25.977507721678801</v>
      </c>
      <c r="N400">
        <v>-25.337721810945801</v>
      </c>
      <c r="O400">
        <v>-24.849756817968199</v>
      </c>
      <c r="P400">
        <v>-24.485716234031401</v>
      </c>
      <c r="Q400">
        <v>-24.243626146337601</v>
      </c>
      <c r="R400">
        <v>-24.1065288470013</v>
      </c>
      <c r="S400">
        <v>-24.222437004792599</v>
      </c>
      <c r="T400">
        <v>-24.147571414156701</v>
      </c>
      <c r="U400">
        <v>-24.313593062384498</v>
      </c>
      <c r="V400">
        <v>-24.580338930568299</v>
      </c>
      <c r="W400">
        <v>-24.939516414822499</v>
      </c>
      <c r="X400">
        <v>-25.3957501225931</v>
      </c>
      <c r="Y400">
        <v>-25.961224593394999</v>
      </c>
      <c r="Z400">
        <v>-26.618089208898901</v>
      </c>
      <c r="AA400">
        <v>-27.388119081258498</v>
      </c>
      <c r="AB400">
        <v>-28.288665825866399</v>
      </c>
      <c r="AC400">
        <v>-29.312087222612401</v>
      </c>
      <c r="AD400">
        <v>-30.507160626682701</v>
      </c>
      <c r="AE400">
        <v>-31.859442599134599</v>
      </c>
      <c r="AF400">
        <v>-35.229069820598902</v>
      </c>
      <c r="AG400">
        <v>-39.820159825405497</v>
      </c>
      <c r="AH400">
        <v>-44.732559156491398</v>
      </c>
      <c r="AI400">
        <v>-43.714904409760301</v>
      </c>
      <c r="AJ400">
        <v>-40.5200148400248</v>
      </c>
    </row>
    <row r="401" spans="1:36" x14ac:dyDescent="0.3">
      <c r="A401">
        <v>11.8</v>
      </c>
      <c r="B401">
        <v>1645.0381771002201</v>
      </c>
      <c r="C401">
        <v>-37.416989301494702</v>
      </c>
      <c r="D401" s="1">
        <v>-36.222564999265202</v>
      </c>
      <c r="E401">
        <v>-36.5100657190427</v>
      </c>
      <c r="F401">
        <v>-38.596029140244099</v>
      </c>
      <c r="G401">
        <v>-42.641914670520798</v>
      </c>
      <c r="H401">
        <v>-40.658493126441599</v>
      </c>
      <c r="I401">
        <v>-34.644631331699102</v>
      </c>
      <c r="J401">
        <v>-30.573848647840698</v>
      </c>
      <c r="K401">
        <v>-27.854809172596401</v>
      </c>
      <c r="L401">
        <v>-26.8554373321962</v>
      </c>
      <c r="M401">
        <v>-26.032271801080899</v>
      </c>
      <c r="N401">
        <v>-25.367063797245201</v>
      </c>
      <c r="O401">
        <v>-24.8599619912309</v>
      </c>
      <c r="P401">
        <v>-24.4816269311595</v>
      </c>
      <c r="Q401">
        <v>-24.2297669151619</v>
      </c>
      <c r="R401">
        <v>-24.086647054099799</v>
      </c>
      <c r="S401">
        <v>-24.2003195162117</v>
      </c>
      <c r="T401">
        <v>-24.126710007229899</v>
      </c>
      <c r="U401">
        <v>-24.2973185619289</v>
      </c>
      <c r="V401">
        <v>-24.572225653183999</v>
      </c>
      <c r="W401">
        <v>-24.942972344481898</v>
      </c>
      <c r="X401">
        <v>-25.414503532174301</v>
      </c>
      <c r="Y401">
        <v>-25.999683547508202</v>
      </c>
      <c r="Z401">
        <v>-26.680351095002699</v>
      </c>
      <c r="AA401">
        <v>-27.479564008049401</v>
      </c>
      <c r="AB401">
        <v>-28.4160387196419</v>
      </c>
      <c r="AC401">
        <v>-29.482764855808799</v>
      </c>
      <c r="AD401">
        <v>-30.732034365097199</v>
      </c>
      <c r="AE401">
        <v>-32.150705796410897</v>
      </c>
      <c r="AF401">
        <v>-35.710350645473099</v>
      </c>
      <c r="AG401">
        <v>-40.578362791745199</v>
      </c>
      <c r="AH401">
        <v>-45.081197986204899</v>
      </c>
      <c r="AI401">
        <v>-43.0056382258499</v>
      </c>
      <c r="AJ401">
        <v>-39.965515458807097</v>
      </c>
    </row>
    <row r="402" spans="1:36" x14ac:dyDescent="0.3">
      <c r="A402">
        <v>11.9</v>
      </c>
      <c r="B402">
        <v>1645.94134737066</v>
      </c>
      <c r="C402">
        <v>-37.811920530241601</v>
      </c>
      <c r="D402" s="1">
        <v>-36.3129180222559</v>
      </c>
      <c r="E402">
        <v>-36.340220115883596</v>
      </c>
      <c r="F402">
        <v>-38.143057786340002</v>
      </c>
      <c r="G402">
        <v>-42.104771838824</v>
      </c>
      <c r="H402">
        <v>-41.372599066993601</v>
      </c>
      <c r="I402">
        <v>-35.129865097879097</v>
      </c>
      <c r="J402">
        <v>-30.8328587060026</v>
      </c>
      <c r="K402">
        <v>-27.986683447268501</v>
      </c>
      <c r="L402">
        <v>-26.944959119672699</v>
      </c>
      <c r="M402">
        <v>-26.088364411760399</v>
      </c>
      <c r="N402">
        <v>-25.396920151497199</v>
      </c>
      <c r="O402">
        <v>-24.8701110362572</v>
      </c>
      <c r="P402">
        <v>-24.477076929689499</v>
      </c>
      <c r="Q402">
        <v>-24.215179572782901</v>
      </c>
      <c r="R402">
        <v>-24.0658744263194</v>
      </c>
      <c r="S402">
        <v>-24.177248794449198</v>
      </c>
      <c r="T402">
        <v>-24.104923327161</v>
      </c>
      <c r="U402">
        <v>-24.280234641661998</v>
      </c>
      <c r="V402">
        <v>-24.5635172090102</v>
      </c>
      <c r="W402">
        <v>-24.946149427110399</v>
      </c>
      <c r="X402">
        <v>-25.433417758489199</v>
      </c>
      <c r="Y402">
        <v>-26.038906254571302</v>
      </c>
      <c r="Z402">
        <v>-26.7441622877617</v>
      </c>
      <c r="AA402">
        <v>-27.573611146287899</v>
      </c>
      <c r="AB402">
        <v>-28.547452380141401</v>
      </c>
      <c r="AC402">
        <v>-29.659433750495801</v>
      </c>
      <c r="AD402">
        <v>-30.965679172720399</v>
      </c>
      <c r="AE402">
        <v>-32.454641891499698</v>
      </c>
      <c r="AF402">
        <v>-36.2174891254381</v>
      </c>
      <c r="AG402">
        <v>-41.360401043202103</v>
      </c>
      <c r="AH402">
        <v>-45.154563060706401</v>
      </c>
      <c r="AI402">
        <v>-42.297642939814402</v>
      </c>
      <c r="AJ402">
        <v>-39.464613334860303</v>
      </c>
    </row>
    <row r="403" spans="1:36" x14ac:dyDescent="0.3">
      <c r="A403">
        <v>12</v>
      </c>
      <c r="B403">
        <v>1646.8455099155101</v>
      </c>
      <c r="C403">
        <v>-38.273387137295501</v>
      </c>
      <c r="D403" s="1">
        <v>-36.449472307453497</v>
      </c>
      <c r="E403">
        <v>-36.211839753287897</v>
      </c>
      <c r="F403">
        <v>-37.735752510939498</v>
      </c>
      <c r="G403">
        <v>-41.5116885005123</v>
      </c>
      <c r="H403">
        <v>-42.032691045052097</v>
      </c>
      <c r="I403">
        <v>-35.639526355193098</v>
      </c>
      <c r="J403">
        <v>-31.102338702332201</v>
      </c>
      <c r="K403">
        <v>-28.122717481789302</v>
      </c>
      <c r="L403">
        <v>-27.036964704511298</v>
      </c>
      <c r="M403">
        <v>-26.145764127642099</v>
      </c>
      <c r="N403">
        <v>-25.427244934502198</v>
      </c>
      <c r="O403">
        <v>-24.880143979723499</v>
      </c>
      <c r="P403">
        <v>-24.4719979476132</v>
      </c>
      <c r="Q403">
        <v>-24.199791142733801</v>
      </c>
      <c r="R403">
        <v>-24.044135529813101</v>
      </c>
      <c r="S403">
        <v>-24.1531487359732</v>
      </c>
      <c r="T403">
        <v>-24.0821361469538</v>
      </c>
      <c r="U403">
        <v>-24.262268534812598</v>
      </c>
      <c r="V403">
        <v>-24.5541453749745</v>
      </c>
      <c r="W403">
        <v>-24.948986648632602</v>
      </c>
      <c r="X403">
        <v>-25.452442997971101</v>
      </c>
      <c r="Y403">
        <v>-26.0788606246706</v>
      </c>
      <c r="Z403">
        <v>-26.809517779284299</v>
      </c>
      <c r="AA403">
        <v>-27.670298533931199</v>
      </c>
      <c r="AB403">
        <v>-28.683015069232699</v>
      </c>
      <c r="AC403">
        <v>-29.842315734944599</v>
      </c>
      <c r="AD403">
        <v>-31.208508223157601</v>
      </c>
      <c r="AE403">
        <v>-32.771972326939498</v>
      </c>
      <c r="AF403">
        <v>-36.752073699325699</v>
      </c>
      <c r="AG403">
        <v>-42.151202537234198</v>
      </c>
      <c r="AH403">
        <v>-44.953799949184102</v>
      </c>
      <c r="AI403">
        <v>-41.617416167590498</v>
      </c>
      <c r="AJ403">
        <v>-39.015179877560698</v>
      </c>
    </row>
    <row r="404" spans="1:36" x14ac:dyDescent="0.3">
      <c r="A404">
        <v>12.1</v>
      </c>
      <c r="B404">
        <v>1647.7506663709</v>
      </c>
      <c r="C404">
        <v>-38.806784828148203</v>
      </c>
      <c r="D404" s="1">
        <v>-36.6335249273911</v>
      </c>
      <c r="E404">
        <v>-36.124099323977099</v>
      </c>
      <c r="F404">
        <v>-37.3728367448158</v>
      </c>
      <c r="G404">
        <v>-40.902355652996498</v>
      </c>
      <c r="H404">
        <v>-42.594537480638401</v>
      </c>
      <c r="I404">
        <v>-36.174599922262303</v>
      </c>
      <c r="J404">
        <v>-31.382792203177601</v>
      </c>
      <c r="K404">
        <v>-28.263006222557198</v>
      </c>
      <c r="L404">
        <v>-27.131470111476698</v>
      </c>
      <c r="M404">
        <v>-26.204442487360801</v>
      </c>
      <c r="N404">
        <v>-25.457984248575301</v>
      </c>
      <c r="O404">
        <v>-24.889992542685601</v>
      </c>
      <c r="P404">
        <v>-24.466313294975901</v>
      </c>
      <c r="Q404">
        <v>-24.183520241118799</v>
      </c>
      <c r="R404">
        <v>-24.0213465628158</v>
      </c>
      <c r="S404">
        <v>-24.127934920104799</v>
      </c>
      <c r="T404">
        <v>-24.058264986418699</v>
      </c>
      <c r="U404">
        <v>-24.2433393003184</v>
      </c>
      <c r="V404">
        <v>-24.5440338748136</v>
      </c>
      <c r="W404">
        <v>-24.951415143119402</v>
      </c>
      <c r="X404">
        <v>-25.4715219592767</v>
      </c>
      <c r="Y404">
        <v>-26.119507776735201</v>
      </c>
      <c r="Z404">
        <v>-26.876407066945799</v>
      </c>
      <c r="AA404">
        <v>-27.769661202150001</v>
      </c>
      <c r="AB404">
        <v>-28.822836888273802</v>
      </c>
      <c r="AC404">
        <v>-30.031643651172999</v>
      </c>
      <c r="AD404">
        <v>-31.4609631269721</v>
      </c>
      <c r="AE404">
        <v>-33.103475345022503</v>
      </c>
      <c r="AF404">
        <v>-37.315605333419903</v>
      </c>
      <c r="AG404">
        <v>-42.925056152021803</v>
      </c>
      <c r="AH404">
        <v>-44.528861887038701</v>
      </c>
      <c r="AI404">
        <v>-40.978681286490101</v>
      </c>
      <c r="AJ404">
        <v>-38.614651733295197</v>
      </c>
    </row>
    <row r="405" spans="1:36" x14ac:dyDescent="0.3">
      <c r="A405">
        <v>12.2</v>
      </c>
      <c r="B405">
        <v>1648.6568183766001</v>
      </c>
      <c r="C405">
        <v>-39.418512837017403</v>
      </c>
      <c r="D405" s="1">
        <v>-36.866825650447197</v>
      </c>
      <c r="E405">
        <v>-36.076454399797598</v>
      </c>
      <c r="F405">
        <v>-37.052730953921298</v>
      </c>
      <c r="G405">
        <v>-40.302961303403698</v>
      </c>
      <c r="H405">
        <v>-43.008498877989197</v>
      </c>
      <c r="I405">
        <v>-36.735759948919203</v>
      </c>
      <c r="J405">
        <v>-31.6747545254591</v>
      </c>
      <c r="K405">
        <v>-28.407643883158102</v>
      </c>
      <c r="L405">
        <v>-27.228485479334001</v>
      </c>
      <c r="M405">
        <v>-26.264362844641699</v>
      </c>
      <c r="N405">
        <v>-25.489075044386801</v>
      </c>
      <c r="O405">
        <v>-24.899578940980899</v>
      </c>
      <c r="P405">
        <v>-24.459936680417599</v>
      </c>
      <c r="Q405">
        <v>-24.166275892592498</v>
      </c>
      <c r="R405">
        <v>-23.997414181467001</v>
      </c>
      <c r="S405">
        <v>-24.1015134434383</v>
      </c>
      <c r="T405">
        <v>-24.033216955448999</v>
      </c>
      <c r="U405">
        <v>-24.2233566746058</v>
      </c>
      <c r="V405">
        <v>-24.533097241046701</v>
      </c>
      <c r="W405">
        <v>-24.953357068772998</v>
      </c>
      <c r="X405">
        <v>-25.490588762627599</v>
      </c>
      <c r="Y405">
        <v>-26.1608009834668</v>
      </c>
      <c r="Z405">
        <v>-26.944813190646201</v>
      </c>
      <c r="AA405">
        <v>-27.8717304114314</v>
      </c>
      <c r="AB405">
        <v>-28.967029451603299</v>
      </c>
      <c r="AC405">
        <v>-30.2276619397859</v>
      </c>
      <c r="AD405">
        <v>-31.7235162335088</v>
      </c>
      <c r="AE405">
        <v>-33.449989662460901</v>
      </c>
      <c r="AF405">
        <v>-37.909341208007199</v>
      </c>
      <c r="AG405">
        <v>-43.642142888068598</v>
      </c>
      <c r="AH405">
        <v>-43.953398756637903</v>
      </c>
      <c r="AI405">
        <v>-40.387453507421498</v>
      </c>
      <c r="AJ405">
        <v>-38.2604226293181</v>
      </c>
    </row>
    <row r="406" spans="1:36" x14ac:dyDescent="0.3">
      <c r="A406">
        <v>12.3</v>
      </c>
      <c r="B406">
        <v>1649.5639675759601</v>
      </c>
      <c r="C406">
        <v>-40.115962564021302</v>
      </c>
      <c r="D406" s="1">
        <v>-37.151625872221899</v>
      </c>
      <c r="E406">
        <v>-36.068643545523003</v>
      </c>
      <c r="F406">
        <v>-36.773799310531999</v>
      </c>
      <c r="G406">
        <v>-39.729283894136998</v>
      </c>
      <c r="H406">
        <v>-43.231420963164098</v>
      </c>
      <c r="I406">
        <v>-37.3231305055712</v>
      </c>
      <c r="J406">
        <v>-31.978793726118301</v>
      </c>
      <c r="K406">
        <v>-28.556723138541699</v>
      </c>
      <c r="L406">
        <v>-27.328013850207899</v>
      </c>
      <c r="M406">
        <v>-26.3254790091482</v>
      </c>
      <c r="N406">
        <v>-25.5204437175645</v>
      </c>
      <c r="O406">
        <v>-24.9088144768664</v>
      </c>
      <c r="P406">
        <v>-24.452770810878398</v>
      </c>
      <c r="Q406">
        <v>-24.147956141349098</v>
      </c>
      <c r="R406">
        <v>-23.972234122372001</v>
      </c>
      <c r="S406">
        <v>-24.0737795524823</v>
      </c>
      <c r="T406">
        <v>-24.006888397093899</v>
      </c>
      <c r="U406">
        <v>-24.202219724652299</v>
      </c>
      <c r="V406">
        <v>-24.521239479892198</v>
      </c>
      <c r="W406">
        <v>-24.954724288829901</v>
      </c>
      <c r="X406">
        <v>-25.509567646820901</v>
      </c>
      <c r="Y406">
        <v>-26.202684428624199</v>
      </c>
      <c r="Z406">
        <v>-27.0147115915338</v>
      </c>
      <c r="AA406">
        <v>-27.9765327294377</v>
      </c>
      <c r="AB406">
        <v>-29.115705448964501</v>
      </c>
      <c r="AC406">
        <v>-30.430627210611</v>
      </c>
      <c r="AD406">
        <v>-31.996673019272201</v>
      </c>
      <c r="AE406">
        <v>-33.812417381156799</v>
      </c>
      <c r="AF406">
        <v>-38.534034478814903</v>
      </c>
      <c r="AG406">
        <v>-44.247761669683797</v>
      </c>
      <c r="AH406">
        <v>-43.2975519874105</v>
      </c>
      <c r="AI406">
        <v>-39.845402517780698</v>
      </c>
      <c r="AJ406">
        <v>-37.950040520836801</v>
      </c>
    </row>
    <row r="407" spans="1:36" x14ac:dyDescent="0.3">
      <c r="A407">
        <v>12.4</v>
      </c>
      <c r="B407">
        <v>1650.4721156159701</v>
      </c>
      <c r="C407">
        <v>-40.907258017061402</v>
      </c>
      <c r="D407" s="1">
        <v>-37.4907400361068</v>
      </c>
      <c r="E407">
        <v>-36.100691630584897</v>
      </c>
      <c r="F407">
        <v>-36.534486018598997</v>
      </c>
      <c r="G407">
        <v>-39.190004004313003</v>
      </c>
      <c r="H407">
        <v>-43.241772679539501</v>
      </c>
      <c r="I407">
        <v>-37.935916395493102</v>
      </c>
      <c r="J407">
        <v>-32.295510915599699</v>
      </c>
      <c r="K407">
        <v>-28.710334102817999</v>
      </c>
      <c r="L407">
        <v>-27.430049712877899</v>
      </c>
      <c r="M407">
        <v>-26.387733633142599</v>
      </c>
      <c r="N407">
        <v>-25.552004450941499</v>
      </c>
      <c r="O407">
        <v>-24.917597878322599</v>
      </c>
      <c r="P407">
        <v>-24.4447057413933</v>
      </c>
      <c r="Q407">
        <v>-24.128446414462701</v>
      </c>
      <c r="R407">
        <v>-23.9456895796189</v>
      </c>
      <c r="S407">
        <v>-24.044616032563599</v>
      </c>
      <c r="T407">
        <v>-23.979163288806401</v>
      </c>
      <c r="U407">
        <v>-24.179815261036801</v>
      </c>
      <c r="V407">
        <v>-24.508352498191801</v>
      </c>
      <c r="W407">
        <v>-24.955416816848398</v>
      </c>
      <c r="X407">
        <v>-25.528371443881099</v>
      </c>
      <c r="Y407">
        <v>-26.245091737389298</v>
      </c>
      <c r="Z407">
        <v>-27.086068754206401</v>
      </c>
      <c r="AA407">
        <v>-28.084088915320098</v>
      </c>
      <c r="AB407">
        <v>-29.268978067432801</v>
      </c>
      <c r="AC407">
        <v>-30.640808777991001</v>
      </c>
      <c r="AD407">
        <v>-32.280974502753502</v>
      </c>
      <c r="AE407">
        <v>-34.191725439556997</v>
      </c>
      <c r="AF407">
        <v>-39.189509373206903</v>
      </c>
      <c r="AG407">
        <v>-44.678897587505297</v>
      </c>
      <c r="AH407">
        <v>-42.614250904959903</v>
      </c>
      <c r="AI407">
        <v>-39.351891056494402</v>
      </c>
      <c r="AJ407">
        <v>-37.681299114876502</v>
      </c>
    </row>
    <row r="408" spans="1:36" x14ac:dyDescent="0.3">
      <c r="A408">
        <v>12.5</v>
      </c>
      <c r="B408">
        <v>1651.38126414722</v>
      </c>
      <c r="C408">
        <v>-41.800382954644199</v>
      </c>
      <c r="D408" s="1">
        <v>-37.887618972466697</v>
      </c>
      <c r="E408">
        <v>-36.1729165199921</v>
      </c>
      <c r="F408">
        <v>-36.333387485283801</v>
      </c>
      <c r="G408">
        <v>-38.6893015100949</v>
      </c>
      <c r="H408">
        <v>-43.048776232295801</v>
      </c>
      <c r="I408">
        <v>-38.5718444341015</v>
      </c>
      <c r="J408">
        <v>-32.625539503368103</v>
      </c>
      <c r="K408">
        <v>-28.8685630350789</v>
      </c>
      <c r="L408">
        <v>-27.534577243949201</v>
      </c>
      <c r="M408">
        <v>-26.4510562882414</v>
      </c>
      <c r="N408">
        <v>-25.583657247473599</v>
      </c>
      <c r="O408">
        <v>-24.9258133317615</v>
      </c>
      <c r="P408">
        <v>-24.435616921329899</v>
      </c>
      <c r="Q408">
        <v>-24.107617584458399</v>
      </c>
      <c r="R408">
        <v>-23.917649283599999</v>
      </c>
      <c r="S408">
        <v>-24.0138913007398</v>
      </c>
      <c r="T408">
        <v>-23.949911350048499</v>
      </c>
      <c r="U408">
        <v>-24.1560159595636</v>
      </c>
      <c r="V408">
        <v>-24.494314241373001</v>
      </c>
      <c r="W408">
        <v>-24.9553209759172</v>
      </c>
      <c r="X408">
        <v>-25.546899771520899</v>
      </c>
      <c r="Y408">
        <v>-26.2879442308984</v>
      </c>
      <c r="Z408">
        <v>-27.1588405850218</v>
      </c>
      <c r="AA408">
        <v>-28.1944125662726</v>
      </c>
      <c r="AB408">
        <v>-29.426960235340299</v>
      </c>
      <c r="AC408">
        <v>-30.8584891308819</v>
      </c>
      <c r="AD408">
        <v>-32.576999587046799</v>
      </c>
      <c r="AE408">
        <v>-34.588944510946398</v>
      </c>
      <c r="AF408">
        <v>-39.873980864942098</v>
      </c>
      <c r="AG408">
        <v>-44.881392043468601</v>
      </c>
      <c r="AH408">
        <v>-41.937926199290501</v>
      </c>
      <c r="AI408">
        <v>-38.905152641026802</v>
      </c>
      <c r="AJ408">
        <v>-37.452273211159401</v>
      </c>
    </row>
    <row r="409" spans="1:36" x14ac:dyDescent="0.3">
      <c r="A409">
        <v>12.6</v>
      </c>
      <c r="B409">
        <v>1652.2914148239799</v>
      </c>
      <c r="C409">
        <v>-42.800859578490197</v>
      </c>
      <c r="D409" s="1">
        <v>-38.346431253383102</v>
      </c>
      <c r="E409">
        <v>-36.285940653133899</v>
      </c>
      <c r="F409">
        <v>-36.169287769558402</v>
      </c>
      <c r="G409">
        <v>-38.228642279889598</v>
      </c>
      <c r="H409">
        <v>-42.688411210334898</v>
      </c>
      <c r="I409">
        <v>-39.226340659397401</v>
      </c>
      <c r="J409">
        <v>-32.969542802759896</v>
      </c>
      <c r="K409">
        <v>-29.031490702321801</v>
      </c>
      <c r="L409">
        <v>-27.6415681762684</v>
      </c>
      <c r="M409">
        <v>-26.5153611623122</v>
      </c>
      <c r="N409">
        <v>-25.615285584883701</v>
      </c>
      <c r="O409">
        <v>-24.933328140115201</v>
      </c>
      <c r="P409">
        <v>-24.425362869840299</v>
      </c>
      <c r="Q409">
        <v>-24.085323664545498</v>
      </c>
      <c r="R409">
        <v>-23.887965215670999</v>
      </c>
      <c r="S409">
        <v>-23.981457137261099</v>
      </c>
      <c r="T409">
        <v>-23.918985791331998</v>
      </c>
      <c r="U409">
        <v>-24.130678127054299</v>
      </c>
      <c r="V409">
        <v>-24.4789864786107</v>
      </c>
      <c r="W409">
        <v>-24.954307208581099</v>
      </c>
      <c r="X409">
        <v>-25.5650368809975</v>
      </c>
      <c r="Y409">
        <v>-26.331148843661399</v>
      </c>
      <c r="Z409">
        <v>-27.232970467115599</v>
      </c>
      <c r="AA409">
        <v>-28.307508470676499</v>
      </c>
      <c r="AB409">
        <v>-29.589763640209799</v>
      </c>
      <c r="AC409">
        <v>-31.083964295934098</v>
      </c>
      <c r="AD409">
        <v>-32.885367173779002</v>
      </c>
      <c r="AE409">
        <v>-35.005163639712798</v>
      </c>
      <c r="AF409">
        <v>-40.582993200585101</v>
      </c>
      <c r="AG409">
        <v>-44.832072840502299</v>
      </c>
      <c r="AH409">
        <v>-41.288638620188799</v>
      </c>
      <c r="AI409">
        <v>-38.502951071896398</v>
      </c>
      <c r="AJ409">
        <v>-37.261325178552397</v>
      </c>
    </row>
    <row r="410" spans="1:36" x14ac:dyDescent="0.3">
      <c r="A410">
        <v>12.7</v>
      </c>
      <c r="B410">
        <v>1653.2025693041301</v>
      </c>
      <c r="C410">
        <v>-43.906119894927201</v>
      </c>
      <c r="D410" s="1">
        <v>-38.872141008560298</v>
      </c>
      <c r="E410">
        <v>-36.4407086753328</v>
      </c>
      <c r="F410">
        <v>-36.041173533155501</v>
      </c>
      <c r="G410">
        <v>-37.807927222053003</v>
      </c>
      <c r="H410">
        <v>-42.209522509066701</v>
      </c>
      <c r="I410">
        <v>-39.891370954844596</v>
      </c>
      <c r="J410">
        <v>-33.328209159615902</v>
      </c>
      <c r="K410">
        <v>-29.199190308521899</v>
      </c>
      <c r="L410">
        <v>-27.7509792050475</v>
      </c>
      <c r="M410">
        <v>-26.580544288113799</v>
      </c>
      <c r="N410">
        <v>-25.646753605007898</v>
      </c>
      <c r="O410">
        <v>-24.939989920479899</v>
      </c>
      <c r="P410">
        <v>-24.4137823957142</v>
      </c>
      <c r="Q410">
        <v>-24.0613990525544</v>
      </c>
      <c r="R410">
        <v>-23.856469875443</v>
      </c>
      <c r="S410">
        <v>-23.9471459730185</v>
      </c>
      <c r="T410">
        <v>-23.886220622830301</v>
      </c>
      <c r="U410">
        <v>-24.103639030092602</v>
      </c>
      <c r="V410">
        <v>-24.462212154690501</v>
      </c>
      <c r="W410">
        <v>-24.9522274577932</v>
      </c>
      <c r="X410">
        <v>-25.582649081672798</v>
      </c>
      <c r="Y410">
        <v>-26.374595626600399</v>
      </c>
      <c r="Z410">
        <v>-27.3083869171567</v>
      </c>
      <c r="AA410">
        <v>-28.423370597348001</v>
      </c>
      <c r="AB410">
        <v>-29.757497459008899</v>
      </c>
      <c r="AC410">
        <v>-31.317544035233301</v>
      </c>
      <c r="AD410">
        <v>-33.206737805240301</v>
      </c>
      <c r="AE410">
        <v>-35.441517953887796</v>
      </c>
      <c r="AF410">
        <v>-41.307830431848302</v>
      </c>
      <c r="AG410">
        <v>-44.5501532258954</v>
      </c>
      <c r="AH410">
        <v>-40.676860505713897</v>
      </c>
      <c r="AI410">
        <v>-38.1429392839865</v>
      </c>
      <c r="AJ410">
        <v>-37.1070976198057</v>
      </c>
    </row>
    <row r="411" spans="1:36" x14ac:dyDescent="0.3">
      <c r="A411">
        <v>12.8</v>
      </c>
      <c r="B411">
        <v>1654.1147292492401</v>
      </c>
      <c r="C411">
        <v>-45.092771195160601</v>
      </c>
      <c r="D411" s="1">
        <v>-39.470553572548297</v>
      </c>
      <c r="E411">
        <v>-36.6385121054414</v>
      </c>
      <c r="F411">
        <v>-35.948238077809499</v>
      </c>
      <c r="G411">
        <v>-37.426203092420103</v>
      </c>
      <c r="H411">
        <v>-41.659734635095198</v>
      </c>
      <c r="I411">
        <v>-40.553928231592202</v>
      </c>
      <c r="J411">
        <v>-33.702243386024001</v>
      </c>
      <c r="K411">
        <v>-29.371724872561199</v>
      </c>
      <c r="L411">
        <v>-27.862748817439801</v>
      </c>
      <c r="M411">
        <v>-26.646480191205502</v>
      </c>
      <c r="N411">
        <v>-25.677902727219401</v>
      </c>
      <c r="O411">
        <v>-24.945623232258399</v>
      </c>
      <c r="P411">
        <v>-24.4006912538912</v>
      </c>
      <c r="Q411">
        <v>-24.035655216919402</v>
      </c>
      <c r="R411">
        <v>-23.8229729950314</v>
      </c>
      <c r="S411">
        <v>-23.910767628126901</v>
      </c>
      <c r="T411">
        <v>-23.851427418591602</v>
      </c>
      <c r="U411">
        <v>-24.0747136835916</v>
      </c>
      <c r="V411">
        <v>-24.443812206364999</v>
      </c>
      <c r="W411">
        <v>-24.948912017723501</v>
      </c>
      <c r="X411">
        <v>-25.599581642381199</v>
      </c>
      <c r="Y411">
        <v>-26.4181547376023</v>
      </c>
      <c r="Z411">
        <v>-27.3850007485817</v>
      </c>
      <c r="AA411">
        <v>-28.541979631055401</v>
      </c>
      <c r="AB411">
        <v>-29.930266721006099</v>
      </c>
      <c r="AC411">
        <v>-31.5595517975378</v>
      </c>
      <c r="AD411">
        <v>-33.541814461774699</v>
      </c>
      <c r="AE411">
        <v>-35.899165314971498</v>
      </c>
      <c r="AF411">
        <v>-42.033302923499697</v>
      </c>
      <c r="AG411">
        <v>-44.087713816766701</v>
      </c>
      <c r="AH411">
        <v>-40.1071903893993</v>
      </c>
      <c r="AI411">
        <v>-37.8228471100376</v>
      </c>
      <c r="AJ411">
        <v>-36.9885004855565</v>
      </c>
    </row>
    <row r="412" spans="1:36" x14ac:dyDescent="0.3">
      <c r="A412">
        <v>12.9</v>
      </c>
      <c r="B412">
        <v>1655.02789632452</v>
      </c>
      <c r="C412">
        <v>-46.290937057036501</v>
      </c>
      <c r="D412" s="1">
        <v>-40.148262619776702</v>
      </c>
      <c r="E412">
        <v>-36.881021862727302</v>
      </c>
      <c r="F412">
        <v>-35.889880123705503</v>
      </c>
      <c r="G412">
        <v>-37.082090727276203</v>
      </c>
      <c r="H412">
        <v>-41.0774673280809</v>
      </c>
      <c r="I412">
        <v>-41.194330579915899</v>
      </c>
      <c r="J412">
        <v>-34.092352721258699</v>
      </c>
      <c r="K412">
        <v>-29.549143902811299</v>
      </c>
      <c r="L412">
        <v>-27.976793398723999</v>
      </c>
      <c r="M412">
        <v>-26.713017812953399</v>
      </c>
      <c r="N412">
        <v>-25.708547544262601</v>
      </c>
      <c r="O412">
        <v>-24.950025496190399</v>
      </c>
      <c r="P412">
        <v>-24.385878100727201</v>
      </c>
      <c r="Q412">
        <v>-24.007876688224499</v>
      </c>
      <c r="R412">
        <v>-23.787257565038601</v>
      </c>
      <c r="S412">
        <v>-23.872105367481499</v>
      </c>
      <c r="T412">
        <v>-23.814391403346701</v>
      </c>
      <c r="U412">
        <v>-24.043690967256499</v>
      </c>
      <c r="V412">
        <v>-24.423581712466898</v>
      </c>
      <c r="W412">
        <v>-24.944165725022799</v>
      </c>
      <c r="X412">
        <v>-25.6156550418462</v>
      </c>
      <c r="Y412">
        <v>-26.461672794115302</v>
      </c>
      <c r="Z412">
        <v>-27.462701619408399</v>
      </c>
      <c r="AA412">
        <v>-28.663299939030299</v>
      </c>
      <c r="AB412">
        <v>-30.1081701996508</v>
      </c>
      <c r="AC412">
        <v>-31.810324310156101</v>
      </c>
      <c r="AD412">
        <v>-33.891341946586699</v>
      </c>
      <c r="AE412">
        <v>-36.379245474774102</v>
      </c>
      <c r="AF412">
        <v>-42.735072581110501</v>
      </c>
      <c r="AG412">
        <v>-43.507850648729999</v>
      </c>
      <c r="AH412">
        <v>-39.5808283080612</v>
      </c>
      <c r="AI412">
        <v>-37.540572901612997</v>
      </c>
      <c r="AJ412">
        <v>-36.904697140809198</v>
      </c>
    </row>
    <row r="413" spans="1:36" x14ac:dyDescent="0.3">
      <c r="A413">
        <v>13</v>
      </c>
      <c r="B413">
        <v>1655.9420721988799</v>
      </c>
      <c r="C413">
        <v>-47.346074384116299</v>
      </c>
      <c r="D413" s="1">
        <v>-40.912349243027997</v>
      </c>
      <c r="E413">
        <v>-37.170329165372301</v>
      </c>
      <c r="F413">
        <v>-35.865700656127103</v>
      </c>
      <c r="G413">
        <v>-36.774036869516401</v>
      </c>
      <c r="H413">
        <v>-40.490063369709901</v>
      </c>
      <c r="I413">
        <v>-41.784898333684303</v>
      </c>
      <c r="J413">
        <v>-34.499224725292599</v>
      </c>
      <c r="K413">
        <v>-29.731479169579</v>
      </c>
      <c r="L413">
        <v>-28.0930024249509</v>
      </c>
      <c r="M413">
        <v>-26.779975522395802</v>
      </c>
      <c r="N413">
        <v>-25.738470817638401</v>
      </c>
      <c r="O413">
        <v>-24.9529620241304</v>
      </c>
      <c r="P413">
        <v>-24.369099570117498</v>
      </c>
      <c r="Q413">
        <v>-23.9778161802599</v>
      </c>
      <c r="R413">
        <v>-23.749074997867599</v>
      </c>
      <c r="S413">
        <v>-23.8309111002715</v>
      </c>
      <c r="T413">
        <v>-23.7748666903904</v>
      </c>
      <c r="U413">
        <v>-24.010328899832299</v>
      </c>
      <c r="V413">
        <v>-24.4012852092233</v>
      </c>
      <c r="W413">
        <v>-24.9377633237292</v>
      </c>
      <c r="X413">
        <v>-25.630660403466699</v>
      </c>
      <c r="Y413">
        <v>-26.504968426054699</v>
      </c>
      <c r="Z413">
        <v>-27.5413538074135</v>
      </c>
      <c r="AA413">
        <v>-28.787275819451501</v>
      </c>
      <c r="AB413">
        <v>-30.291297698047099</v>
      </c>
      <c r="AC413">
        <v>-32.070210654355002</v>
      </c>
      <c r="AD413">
        <v>-34.256103996710003</v>
      </c>
      <c r="AE413">
        <v>-36.882811763057603</v>
      </c>
      <c r="AF413">
        <v>-43.377370888780099</v>
      </c>
      <c r="AG413">
        <v>-42.866552486753498</v>
      </c>
      <c r="AH413">
        <v>-39.097105236878598</v>
      </c>
      <c r="AI413">
        <v>-37.294221780736898</v>
      </c>
      <c r="AJ413">
        <v>-36.855091816655701</v>
      </c>
    </row>
    <row r="414" spans="1:36" x14ac:dyDescent="0.3">
      <c r="A414">
        <v>13.1</v>
      </c>
      <c r="B414">
        <v>1656.8572585449101</v>
      </c>
      <c r="C414">
        <v>-48.008850565787398</v>
      </c>
      <c r="D414" s="1">
        <v>-41.769499918008002</v>
      </c>
      <c r="E414">
        <v>-37.508994565942402</v>
      </c>
      <c r="F414">
        <v>-35.875499780807701</v>
      </c>
      <c r="G414">
        <v>-36.500457640884299</v>
      </c>
      <c r="H414">
        <v>-39.915265873389401</v>
      </c>
      <c r="I414">
        <v>-42.290215680026201</v>
      </c>
      <c r="J414">
        <v>-34.923493319035003</v>
      </c>
      <c r="K414">
        <v>-29.918739313858499</v>
      </c>
      <c r="L414">
        <v>-28.211232493784699</v>
      </c>
      <c r="M414">
        <v>-26.847134974329801</v>
      </c>
      <c r="N414">
        <v>-25.767417334490901</v>
      </c>
      <c r="O414">
        <v>-24.954159925147302</v>
      </c>
      <c r="P414">
        <v>-24.3500742390144</v>
      </c>
      <c r="Q414">
        <v>-23.9451886115727</v>
      </c>
      <c r="R414">
        <v>-23.708139201522901</v>
      </c>
      <c r="S414">
        <v>-23.7868994984285</v>
      </c>
      <c r="T414">
        <v>-23.7325704474903</v>
      </c>
      <c r="U414">
        <v>-23.974348849943802</v>
      </c>
      <c r="V414">
        <v>-24.376650951620199</v>
      </c>
      <c r="W414">
        <v>-24.9294437869634</v>
      </c>
      <c r="X414">
        <v>-25.644353900420199</v>
      </c>
      <c r="Y414">
        <v>-26.547826818813601</v>
      </c>
      <c r="Z414">
        <v>-27.620791008278601</v>
      </c>
      <c r="AA414">
        <v>-28.9138268377753</v>
      </c>
      <c r="AB414">
        <v>-30.479726549800802</v>
      </c>
      <c r="AC414">
        <v>-32.339570605170799</v>
      </c>
      <c r="AD414">
        <v>-34.6369168157673</v>
      </c>
      <c r="AE414">
        <v>-37.410719879007601</v>
      </c>
      <c r="AF414">
        <v>-43.913201473645898</v>
      </c>
      <c r="AG414">
        <v>-42.205142230845702</v>
      </c>
      <c r="AH414">
        <v>-38.654388400700498</v>
      </c>
      <c r="AI414">
        <v>-37.082114756397701</v>
      </c>
      <c r="AJ414">
        <v>-36.839319753643402</v>
      </c>
    </row>
    <row r="415" spans="1:36" x14ac:dyDescent="0.3">
      <c r="A415">
        <v>13.2</v>
      </c>
      <c r="B415">
        <v>1657.77345703891</v>
      </c>
      <c r="C415">
        <v>-48.052385325148698</v>
      </c>
      <c r="D415" s="1">
        <v>-42.7238099591601</v>
      </c>
      <c r="E415">
        <v>-37.900103162615899</v>
      </c>
      <c r="F415">
        <v>-35.919274690762101</v>
      </c>
      <c r="G415">
        <v>-36.259815912878501</v>
      </c>
      <c r="H415">
        <v>-39.363678345663402</v>
      </c>
      <c r="I415">
        <v>-42.670682047402799</v>
      </c>
      <c r="J415">
        <v>-35.365687455433402</v>
      </c>
      <c r="K415">
        <v>-30.110902945618399</v>
      </c>
      <c r="L415">
        <v>-28.331299866567399</v>
      </c>
      <c r="M415">
        <v>-26.914233494683501</v>
      </c>
      <c r="N415">
        <v>-25.795086313310399</v>
      </c>
      <c r="O415">
        <v>-24.9533005801154</v>
      </c>
      <c r="P415">
        <v>-24.328475178468601</v>
      </c>
      <c r="Q415">
        <v>-23.909663726893601</v>
      </c>
      <c r="R415">
        <v>-23.664119266170999</v>
      </c>
      <c r="S415">
        <v>-23.739740738695399</v>
      </c>
      <c r="T415">
        <v>-23.6871756981357</v>
      </c>
      <c r="U415">
        <v>-23.9354283933056</v>
      </c>
      <c r="V415">
        <v>-24.349363833314801</v>
      </c>
      <c r="W415">
        <v>-24.918903310958999</v>
      </c>
      <c r="X415">
        <v>-25.6564498503495</v>
      </c>
      <c r="Y415">
        <v>-26.5899929707113</v>
      </c>
      <c r="Z415">
        <v>-27.700809888592701</v>
      </c>
      <c r="AA415">
        <v>-29.0428419958509</v>
      </c>
      <c r="AB415">
        <v>-30.673517098975999</v>
      </c>
      <c r="AC415">
        <v>-32.6187719289317</v>
      </c>
      <c r="AD415">
        <v>-35.0346170523447</v>
      </c>
      <c r="AE415">
        <v>-37.963450102453997</v>
      </c>
      <c r="AF415">
        <v>-44.290186863504999</v>
      </c>
      <c r="AG415">
        <v>-41.5505461582461</v>
      </c>
      <c r="AH415">
        <v>-38.250600940977897</v>
      </c>
      <c r="AI415">
        <v>-36.902782331390597</v>
      </c>
      <c r="AJ415">
        <v>-36.857240748549998</v>
      </c>
    </row>
    <row r="416" spans="1:36" x14ac:dyDescent="0.3">
      <c r="A416">
        <v>13.3</v>
      </c>
      <c r="B416">
        <v>1658.6906693608701</v>
      </c>
      <c r="C416">
        <v>-47.478723670987698</v>
      </c>
      <c r="D416" s="1">
        <v>-43.771705010487501</v>
      </c>
      <c r="E416">
        <v>-38.347320224049902</v>
      </c>
      <c r="F416">
        <v>-35.9972193191754</v>
      </c>
      <c r="G416">
        <v>-36.050658316158199</v>
      </c>
      <c r="H416">
        <v>-38.841028152291798</v>
      </c>
      <c r="I416">
        <v>-42.890385707543501</v>
      </c>
      <c r="J416">
        <v>-35.8261544153561</v>
      </c>
      <c r="K416">
        <v>-30.307909767911401</v>
      </c>
      <c r="L416">
        <v>-28.452971086849001</v>
      </c>
      <c r="M416">
        <v>-26.9809545698497</v>
      </c>
      <c r="N416">
        <v>-25.821121943698099</v>
      </c>
      <c r="O416">
        <v>-24.950010276627001</v>
      </c>
      <c r="P416">
        <v>-24.303920687364599</v>
      </c>
      <c r="Q416">
        <v>-23.870856919991901</v>
      </c>
      <c r="R416">
        <v>-23.616630368898001</v>
      </c>
      <c r="S416">
        <v>-23.6890514769979</v>
      </c>
      <c r="T416">
        <v>-23.638302370336</v>
      </c>
      <c r="U416">
        <v>-23.893192431818299</v>
      </c>
      <c r="V416">
        <v>-24.3190565842601</v>
      </c>
      <c r="W416">
        <v>-24.905786604692398</v>
      </c>
      <c r="X416">
        <v>-25.666612127891302</v>
      </c>
      <c r="Y416">
        <v>-26.631163299914501</v>
      </c>
      <c r="Z416">
        <v>-27.781162038716399</v>
      </c>
      <c r="AA416">
        <v>-29.1741723956819</v>
      </c>
      <c r="AB416">
        <v>-30.8727068435112</v>
      </c>
      <c r="AC416">
        <v>-32.908186207476803</v>
      </c>
      <c r="AD416">
        <v>-35.450041225867402</v>
      </c>
      <c r="AE416">
        <v>-38.540827089018997</v>
      </c>
      <c r="AF416">
        <v>-44.463768051829597</v>
      </c>
      <c r="AG416">
        <v>-40.9186427173479</v>
      </c>
      <c r="AH416">
        <v>-37.883510649098703</v>
      </c>
      <c r="AI416">
        <v>-36.754950143891101</v>
      </c>
      <c r="AJ416">
        <v>-36.908936522789801</v>
      </c>
    </row>
    <row r="417" spans="1:36" x14ac:dyDescent="0.3">
      <c r="A417">
        <v>13.4</v>
      </c>
      <c r="B417">
        <v>1659.6088971945301</v>
      </c>
      <c r="C417">
        <v>-46.516864698088902</v>
      </c>
      <c r="D417" s="1">
        <v>-44.8909191898031</v>
      </c>
      <c r="E417">
        <v>-38.854933332840403</v>
      </c>
      <c r="F417">
        <v>-36.1097258798277</v>
      </c>
      <c r="G417">
        <v>-35.871627304578602</v>
      </c>
      <c r="H417">
        <v>-38.349879059010703</v>
      </c>
      <c r="I417">
        <v>-42.927526913357298</v>
      </c>
      <c r="J417">
        <v>-36.304946197233903</v>
      </c>
      <c r="K417">
        <v>-30.509649101029702</v>
      </c>
      <c r="L417">
        <v>-28.575951091399698</v>
      </c>
      <c r="M417">
        <v>-27.046915872237101</v>
      </c>
      <c r="N417">
        <v>-25.845101504295901</v>
      </c>
      <c r="O417">
        <v>-24.9438484573297</v>
      </c>
      <c r="P417">
        <v>-24.275962669240698</v>
      </c>
      <c r="Q417">
        <v>-23.828317724313699</v>
      </c>
      <c r="R417">
        <v>-23.565222368305498</v>
      </c>
      <c r="S417">
        <v>-23.634383531150601</v>
      </c>
      <c r="T417">
        <v>-23.585506073805501</v>
      </c>
      <c r="U417">
        <v>-23.8472020598781</v>
      </c>
      <c r="V417">
        <v>-24.2852987363312</v>
      </c>
      <c r="W417">
        <v>-24.889675970976398</v>
      </c>
      <c r="X417">
        <v>-25.674443397698202</v>
      </c>
      <c r="Y417">
        <v>-26.670975112652201</v>
      </c>
      <c r="Z417">
        <v>-27.861543850684001</v>
      </c>
      <c r="AA417">
        <v>-29.307621945142301</v>
      </c>
      <c r="AB417">
        <v>-31.077302816759101</v>
      </c>
      <c r="AC417">
        <v>-33.208182580171297</v>
      </c>
      <c r="AD417">
        <v>-35.883992042856399</v>
      </c>
      <c r="AE417">
        <v>-39.141584514332699</v>
      </c>
      <c r="AF417">
        <v>-44.413462103023299</v>
      </c>
      <c r="AG417">
        <v>-40.317817430685999</v>
      </c>
      <c r="AH417">
        <v>-37.5508822988444</v>
      </c>
      <c r="AI417">
        <v>-36.637520669477396</v>
      </c>
      <c r="AJ417">
        <v>-36.9947122068101</v>
      </c>
    </row>
    <row r="418" spans="1:36" x14ac:dyDescent="0.3">
      <c r="A418">
        <v>13.5</v>
      </c>
      <c r="B418">
        <v>1660.5281422273399</v>
      </c>
      <c r="C418">
        <v>-45.415700204490101</v>
      </c>
      <c r="D418" s="1">
        <v>-46.019080652351001</v>
      </c>
      <c r="E418">
        <v>-39.427849959211301</v>
      </c>
      <c r="F418">
        <v>-36.257388164195497</v>
      </c>
      <c r="G418">
        <v>-35.721457254604303</v>
      </c>
      <c r="H418">
        <v>-37.890807807488599</v>
      </c>
      <c r="I418">
        <v>-42.782124070717202</v>
      </c>
      <c r="J418">
        <v>-36.801652627451901</v>
      </c>
      <c r="K418">
        <v>-30.7159449536856</v>
      </c>
      <c r="L418">
        <v>-28.699868020535799</v>
      </c>
      <c r="M418">
        <v>-27.111654052011499</v>
      </c>
      <c r="N418">
        <v>-25.866520305374902</v>
      </c>
      <c r="O418">
        <v>-24.934292840639699</v>
      </c>
      <c r="P418">
        <v>-24.244071921194699</v>
      </c>
      <c r="Q418">
        <v>-23.781515248633301</v>
      </c>
      <c r="R418">
        <v>-23.509365373448599</v>
      </c>
      <c r="S418">
        <v>-23.575209562435901</v>
      </c>
      <c r="T418">
        <v>-23.5282639026744</v>
      </c>
      <c r="U418">
        <v>-23.796940481211799</v>
      </c>
      <c r="V418">
        <v>-24.2475826670853</v>
      </c>
      <c r="W418">
        <v>-24.8700774968252</v>
      </c>
      <c r="X418">
        <v>-25.679471495107499</v>
      </c>
      <c r="Y418">
        <v>-26.708993272465001</v>
      </c>
      <c r="Z418">
        <v>-27.941583679047699</v>
      </c>
      <c r="AA418">
        <v>-29.442935493157499</v>
      </c>
      <c r="AB418">
        <v>-31.287271628654398</v>
      </c>
      <c r="AC418">
        <v>-33.519118538304902</v>
      </c>
      <c r="AD418">
        <v>-36.3371846652458</v>
      </c>
      <c r="AE418">
        <v>-39.762700985330703</v>
      </c>
      <c r="AF418">
        <v>-44.151694078733399</v>
      </c>
      <c r="AG418">
        <v>-39.7517178044913</v>
      </c>
      <c r="AH418">
        <v>-37.250549582794697</v>
      </c>
      <c r="AI418">
        <v>-36.549552928242697</v>
      </c>
      <c r="AJ418">
        <v>-37.115102202135702</v>
      </c>
    </row>
    <row r="419" spans="1:36" x14ac:dyDescent="0.3">
      <c r="A419">
        <v>13.6</v>
      </c>
      <c r="B419">
        <v>1661.44840615048</v>
      </c>
      <c r="C419">
        <v>-44.328838522538803</v>
      </c>
      <c r="D419" s="1">
        <v>-47.022378791009999</v>
      </c>
      <c r="E419">
        <v>-40.071483110075498</v>
      </c>
      <c r="F419">
        <v>-36.441006065041499</v>
      </c>
      <c r="G419">
        <v>-35.598959497743003</v>
      </c>
      <c r="H419">
        <v>-37.463167382780398</v>
      </c>
      <c r="I419">
        <v>-42.475849507196102</v>
      </c>
      <c r="J419">
        <v>-37.315158522689799</v>
      </c>
      <c r="K419">
        <v>-30.926536465612301</v>
      </c>
      <c r="L419">
        <v>-28.824253637467098</v>
      </c>
      <c r="M419">
        <v>-27.174605237850901</v>
      </c>
      <c r="N419">
        <v>-25.8847724222022</v>
      </c>
      <c r="O419">
        <v>-24.920720397401499</v>
      </c>
      <c r="P419">
        <v>-24.207619332512198</v>
      </c>
      <c r="Q419">
        <v>-23.729819566839002</v>
      </c>
      <c r="R419">
        <v>-23.448431306388301</v>
      </c>
      <c r="S419">
        <v>-23.510904783713801</v>
      </c>
      <c r="T419">
        <v>-23.4659563006045</v>
      </c>
      <c r="U419">
        <v>-23.741795021712601</v>
      </c>
      <c r="V419">
        <v>-24.205305776642</v>
      </c>
      <c r="W419">
        <v>-24.846403418790398</v>
      </c>
      <c r="X419">
        <v>-25.681132033206399</v>
      </c>
      <c r="Y419">
        <v>-26.7446931667759</v>
      </c>
      <c r="Z419">
        <v>-28.020825406085901</v>
      </c>
      <c r="AA419">
        <v>-29.579783556130199</v>
      </c>
      <c r="AB419">
        <v>-31.5025263716973</v>
      </c>
      <c r="AC419">
        <v>-33.841326533442</v>
      </c>
      <c r="AD419">
        <v>-36.810162361173099</v>
      </c>
      <c r="AE419">
        <v>-40.398415110738597</v>
      </c>
      <c r="AF419">
        <v>-43.718060824968703</v>
      </c>
      <c r="AG419">
        <v>-39.221121276941602</v>
      </c>
      <c r="AH419">
        <v>-36.9804391313859</v>
      </c>
      <c r="AI419">
        <v>-36.490240848973201</v>
      </c>
      <c r="AJ419">
        <v>-37.270880687524297</v>
      </c>
    </row>
    <row r="420" spans="1:36" x14ac:dyDescent="0.3">
      <c r="A420">
        <v>13.7</v>
      </c>
      <c r="B420">
        <v>1662.3696906589</v>
      </c>
      <c r="C420">
        <v>-43.325649785259699</v>
      </c>
      <c r="D420" s="1">
        <v>-47.684313005498304</v>
      </c>
      <c r="E420">
        <v>-40.791381071058701</v>
      </c>
      <c r="F420">
        <v>-36.6615901957462</v>
      </c>
      <c r="G420">
        <v>-35.502998462210897</v>
      </c>
      <c r="H420">
        <v>-37.065560756462403</v>
      </c>
      <c r="I420">
        <v>-42.0440991454455</v>
      </c>
      <c r="J420">
        <v>-37.8432948968372</v>
      </c>
      <c r="K420">
        <v>-31.141052081805299</v>
      </c>
      <c r="L420">
        <v>-28.948517838249799</v>
      </c>
      <c r="M420">
        <v>-27.235079776052</v>
      </c>
      <c r="N420">
        <v>-25.899125781764901</v>
      </c>
      <c r="O420">
        <v>-24.902382770863301</v>
      </c>
      <c r="P420">
        <v>-24.1658516003336</v>
      </c>
      <c r="Q420">
        <v>-23.672477685454499</v>
      </c>
      <c r="R420">
        <v>-23.381670096323301</v>
      </c>
      <c r="S420">
        <v>-23.440723343856401</v>
      </c>
      <c r="T420">
        <v>-23.397843651142601</v>
      </c>
      <c r="U420">
        <v>-23.6810339132482</v>
      </c>
      <c r="V420">
        <v>-24.157747486105499</v>
      </c>
      <c r="W420">
        <v>-24.817949366860301</v>
      </c>
      <c r="X420">
        <v>-25.678745958384098</v>
      </c>
      <c r="Y420">
        <v>-26.777438717706101</v>
      </c>
      <c r="Z420">
        <v>-28.0987071936696</v>
      </c>
      <c r="AA420">
        <v>-29.717742474094099</v>
      </c>
      <c r="AB420">
        <v>-31.7229092875106</v>
      </c>
      <c r="AC420">
        <v>-34.175094613772103</v>
      </c>
      <c r="AD420">
        <v>-37.303165465971098</v>
      </c>
      <c r="AE420">
        <v>-41.038831915711299</v>
      </c>
      <c r="AF420">
        <v>-43.163738597399899</v>
      </c>
      <c r="AG420">
        <v>-38.7251135424886</v>
      </c>
      <c r="AH420">
        <v>-36.738564932643897</v>
      </c>
      <c r="AI420">
        <v>-36.458890051089902</v>
      </c>
      <c r="AJ420">
        <v>-37.4630770281805</v>
      </c>
    </row>
    <row r="421" spans="1:36" x14ac:dyDescent="0.3">
      <c r="A421">
        <v>13.8</v>
      </c>
      <c r="B421">
        <v>1663.29199745132</v>
      </c>
      <c r="C421">
        <v>-42.429380234455799</v>
      </c>
      <c r="D421" s="1">
        <v>-47.791193495033802</v>
      </c>
      <c r="E421">
        <v>-41.592295573010503</v>
      </c>
      <c r="F421">
        <v>-36.920364466870197</v>
      </c>
      <c r="G421">
        <v>-35.432459091085597</v>
      </c>
      <c r="H421">
        <v>-36.696119891852398</v>
      </c>
      <c r="I421">
        <v>-41.525543176963303</v>
      </c>
      <c r="J421">
        <v>-38.382347703602797</v>
      </c>
      <c r="K421">
        <v>-31.358975140659201</v>
      </c>
      <c r="L421">
        <v>-29.0719151072763</v>
      </c>
      <c r="M421">
        <v>-27.292229132435001</v>
      </c>
      <c r="N421">
        <v>-25.908689575415099</v>
      </c>
      <c r="O421">
        <v>-24.87837414829</v>
      </c>
      <c r="P421">
        <v>-24.117859499431599</v>
      </c>
      <c r="Q421">
        <v>-23.6085821494116</v>
      </c>
      <c r="R421">
        <v>-23.308178586469101</v>
      </c>
      <c r="S421">
        <v>-23.3637674866136</v>
      </c>
      <c r="T421">
        <v>-23.323035710171201</v>
      </c>
      <c r="U421">
        <v>-23.613775982723901</v>
      </c>
      <c r="V421">
        <v>-24.1040392111343</v>
      </c>
      <c r="W421">
        <v>-24.783864662364699</v>
      </c>
      <c r="X421">
        <v>-25.671490256475799</v>
      </c>
      <c r="Y421">
        <v>-26.806453675007699</v>
      </c>
      <c r="Z421">
        <v>-28.174533710415101</v>
      </c>
      <c r="AA421">
        <v>-29.8562683651536</v>
      </c>
      <c r="AB421">
        <v>-31.948168641110101</v>
      </c>
      <c r="AC421">
        <v>-34.520638491062101</v>
      </c>
      <c r="AD421">
        <v>-37.815929362673501</v>
      </c>
      <c r="AE421">
        <v>-41.6681107865261</v>
      </c>
      <c r="AF421">
        <v>-42.5368574854824</v>
      </c>
      <c r="AG421">
        <v>-38.2617954263687</v>
      </c>
      <c r="AH421">
        <v>-36.523002848934397</v>
      </c>
      <c r="AI421">
        <v>-36.454892066015901</v>
      </c>
      <c r="AJ421">
        <v>-37.6929962599717</v>
      </c>
    </row>
    <row r="422" spans="1:36" x14ac:dyDescent="0.3">
      <c r="A422">
        <v>13.9</v>
      </c>
      <c r="B422">
        <v>1664.2153282301999</v>
      </c>
      <c r="C422">
        <v>-41.642582153985401</v>
      </c>
      <c r="D422" s="1">
        <v>-47.306144209430997</v>
      </c>
      <c r="E422">
        <v>-42.476046998158203</v>
      </c>
      <c r="F422">
        <v>-37.218762714959297</v>
      </c>
      <c r="G422">
        <v>-35.386203946718901</v>
      </c>
      <c r="H422">
        <v>-36.352654396214902</v>
      </c>
      <c r="I422">
        <v>-40.954338575910398</v>
      </c>
      <c r="J422">
        <v>-38.926387161646097</v>
      </c>
      <c r="K422">
        <v>-31.579597551714301</v>
      </c>
      <c r="L422">
        <v>-29.193499840229101</v>
      </c>
      <c r="M422">
        <v>-27.345001981398799</v>
      </c>
      <c r="N422">
        <v>-25.912371092517599</v>
      </c>
      <c r="O422">
        <v>-24.847588731758201</v>
      </c>
      <c r="P422">
        <v>-24.0625358958007</v>
      </c>
      <c r="Q422">
        <v>-23.537029510120998</v>
      </c>
      <c r="R422">
        <v>-23.2268594079395</v>
      </c>
      <c r="S422">
        <v>-23.278946762835002</v>
      </c>
      <c r="T422">
        <v>-23.240451186805</v>
      </c>
      <c r="U422">
        <v>-23.538950578176902</v>
      </c>
      <c r="V422">
        <v>-24.043124670677798</v>
      </c>
      <c r="W422">
        <v>-24.7431130618894</v>
      </c>
      <c r="X422">
        <v>-25.658359240621799</v>
      </c>
      <c r="Y422">
        <v>-26.830783674735201</v>
      </c>
      <c r="Z422">
        <v>-28.247439392028902</v>
      </c>
      <c r="AA422">
        <v>-29.994662552517099</v>
      </c>
      <c r="AB422">
        <v>-32.177927589731603</v>
      </c>
      <c r="AC422">
        <v>-34.878061225424901</v>
      </c>
      <c r="AD422">
        <v>-38.347375266721897</v>
      </c>
      <c r="AE422">
        <v>-42.262475701689901</v>
      </c>
      <c r="AF422">
        <v>-41.874905292286201</v>
      </c>
      <c r="AG422">
        <v>-37.828684201787802</v>
      </c>
      <c r="AH422">
        <v>-36.331849426441899</v>
      </c>
      <c r="AI422">
        <v>-36.477694244076503</v>
      </c>
      <c r="AJ422">
        <v>-37.962244536326999</v>
      </c>
    </row>
    <row r="423" spans="1:36" x14ac:dyDescent="0.3">
      <c r="A423">
        <v>14</v>
      </c>
      <c r="B423">
        <v>1665.13968470181</v>
      </c>
      <c r="C423">
        <v>-40.959680468415598</v>
      </c>
      <c r="D423" s="1">
        <v>-46.405745651550298</v>
      </c>
      <c r="E423">
        <v>-43.436886674599002</v>
      </c>
      <c r="F423">
        <v>-37.558412321045303</v>
      </c>
      <c r="G423">
        <v>-35.363016514999799</v>
      </c>
      <c r="H423">
        <v>-36.0327100385596</v>
      </c>
      <c r="I423">
        <v>-40.356650735546197</v>
      </c>
      <c r="J423">
        <v>-39.466398108092299</v>
      </c>
      <c r="K423">
        <v>-31.801956716998301</v>
      </c>
      <c r="L423">
        <v>-29.312066040945599</v>
      </c>
      <c r="M423">
        <v>-27.392085141678599</v>
      </c>
      <c r="N423">
        <v>-25.9088177405004</v>
      </c>
      <c r="O423">
        <v>-24.8086636519667</v>
      </c>
      <c r="P423">
        <v>-23.9985194109004</v>
      </c>
      <c r="Q423">
        <v>-23.456464613966101</v>
      </c>
      <c r="R423">
        <v>-23.136365823783802</v>
      </c>
      <c r="S423">
        <v>-23.184923335794299</v>
      </c>
      <c r="T423">
        <v>-23.148763553366798</v>
      </c>
      <c r="U423">
        <v>-23.455243850345699</v>
      </c>
      <c r="V423">
        <v>-23.9737066913988</v>
      </c>
      <c r="W423">
        <v>-24.694420155476401</v>
      </c>
      <c r="X423">
        <v>-25.638112687662002</v>
      </c>
      <c r="Y423">
        <v>-26.849245409126301</v>
      </c>
      <c r="Z423">
        <v>-28.316339191466099</v>
      </c>
      <c r="AA423">
        <v>-30.132025094478799</v>
      </c>
      <c r="AB423">
        <v>-32.411641845252198</v>
      </c>
      <c r="AC423">
        <v>-35.247294874437003</v>
      </c>
      <c r="AD423">
        <v>-38.895141250319497</v>
      </c>
      <c r="AE423">
        <v>-42.788835817906602</v>
      </c>
      <c r="AF423">
        <v>-41.203445994816498</v>
      </c>
      <c r="AG423">
        <v>-37.422918941904797</v>
      </c>
      <c r="AH423">
        <v>-36.163165286850898</v>
      </c>
      <c r="AI423">
        <v>-36.526762597575598</v>
      </c>
      <c r="AJ423">
        <v>-38.272758715129903</v>
      </c>
    </row>
    <row r="424" spans="1:36" x14ac:dyDescent="0.3">
      <c r="A424">
        <v>14.1</v>
      </c>
      <c r="B424">
        <v>1666.0650685762</v>
      </c>
      <c r="C424">
        <v>-40.372481445437799</v>
      </c>
      <c r="D424" s="1">
        <v>-45.319578782703999</v>
      </c>
      <c r="E424">
        <v>-44.4519741932382</v>
      </c>
      <c r="F424">
        <v>-37.941092038719198</v>
      </c>
      <c r="G424">
        <v>-35.361524764010198</v>
      </c>
      <c r="H424">
        <v>-35.733559499182</v>
      </c>
      <c r="I424">
        <v>-39.7503916054741</v>
      </c>
      <c r="J424">
        <v>-39.989249377878302</v>
      </c>
      <c r="K424">
        <v>-32.024748502592097</v>
      </c>
      <c r="L424">
        <v>-29.426064706326301</v>
      </c>
      <c r="M424">
        <v>-27.431822905775</v>
      </c>
      <c r="N424">
        <v>-25.8963379598638</v>
      </c>
      <c r="O424">
        <v>-24.7599011533582</v>
      </c>
      <c r="P424">
        <v>-23.924117661036501</v>
      </c>
      <c r="Q424">
        <v>-23.3652047139195</v>
      </c>
      <c r="R424">
        <v>-23.035026614421302</v>
      </c>
      <c r="S424">
        <v>-23.080037506250498</v>
      </c>
      <c r="T424">
        <v>-23.046327273306201</v>
      </c>
      <c r="U424">
        <v>-23.361025635984099</v>
      </c>
      <c r="V424">
        <v>-23.8941748180569</v>
      </c>
      <c r="W424">
        <v>-24.636201802239299</v>
      </c>
      <c r="X424">
        <v>-25.609205295749799</v>
      </c>
      <c r="Y424">
        <v>-26.860357500877502</v>
      </c>
      <c r="Z424">
        <v>-28.379861582377099</v>
      </c>
      <c r="AA424">
        <v>-30.267191447083398</v>
      </c>
      <c r="AB424">
        <v>-32.648541424662803</v>
      </c>
      <c r="AC424">
        <v>-35.628015632210001</v>
      </c>
      <c r="AD424">
        <v>-39.454881046572801</v>
      </c>
      <c r="AE424">
        <v>-43.205617959109603</v>
      </c>
      <c r="AF424">
        <v>-40.537984749294203</v>
      </c>
      <c r="AG424">
        <v>-37.041336217930201</v>
      </c>
      <c r="AH424">
        <v>-36.014900037337704</v>
      </c>
      <c r="AI424">
        <v>-36.601533383952898</v>
      </c>
      <c r="AJ424">
        <v>-38.6268376611864</v>
      </c>
    </row>
    <row r="425" spans="1:36" x14ac:dyDescent="0.3">
      <c r="A425">
        <v>14.2</v>
      </c>
      <c r="B425">
        <v>1666.99148156724</v>
      </c>
      <c r="C425">
        <v>-39.872382435264299</v>
      </c>
      <c r="D425" s="1">
        <v>-44.206245915487699</v>
      </c>
      <c r="E425">
        <v>-45.463819954669198</v>
      </c>
      <c r="F425">
        <v>-38.368640772762802</v>
      </c>
      <c r="G425">
        <v>-35.380095405324496</v>
      </c>
      <c r="H425">
        <v>-35.452134123129198</v>
      </c>
      <c r="I425">
        <v>-39.146465171664303</v>
      </c>
      <c r="J425">
        <v>-40.476670713673201</v>
      </c>
      <c r="K425">
        <v>-32.246205363894298</v>
      </c>
      <c r="L425">
        <v>-29.533488739259099</v>
      </c>
      <c r="M425">
        <v>-27.462104964296302</v>
      </c>
      <c r="N425">
        <v>-25.872791487690201</v>
      </c>
      <c r="O425">
        <v>-24.6991606912331</v>
      </c>
      <c r="P425">
        <v>-23.8372008629145</v>
      </c>
      <c r="Q425">
        <v>-23.2611343174305</v>
      </c>
      <c r="R425">
        <v>-22.920742024396102</v>
      </c>
      <c r="S425">
        <v>-22.962204562923599</v>
      </c>
      <c r="T425">
        <v>-22.9310756497024</v>
      </c>
      <c r="U425">
        <v>-23.254248234729101</v>
      </c>
      <c r="V425">
        <v>-23.802505121316599</v>
      </c>
      <c r="W425">
        <v>-24.5664651086657</v>
      </c>
      <c r="X425">
        <v>-25.569689108796201</v>
      </c>
      <c r="Y425">
        <v>-26.862244916738199</v>
      </c>
      <c r="Z425">
        <v>-28.4362559185886</v>
      </c>
      <c r="AA425">
        <v>-30.398644782058401</v>
      </c>
      <c r="AB425">
        <v>-32.887549445626597</v>
      </c>
      <c r="AC425">
        <v>-36.019519606200298</v>
      </c>
      <c r="AD425">
        <v>-40.019240644510603</v>
      </c>
      <c r="AE425">
        <v>-43.4678634679507</v>
      </c>
      <c r="AF425">
        <v>-39.886557559773202</v>
      </c>
      <c r="AG425">
        <v>-36.680451971707498</v>
      </c>
      <c r="AH425">
        <v>-35.884791974438897</v>
      </c>
      <c r="AI425">
        <v>-36.7013469859994</v>
      </c>
      <c r="AJ425">
        <v>-39.0271693772806</v>
      </c>
    </row>
    <row r="426" spans="1:36" x14ac:dyDescent="0.3">
      <c r="A426">
        <v>14.3</v>
      </c>
      <c r="B426">
        <v>1667.9189253925799</v>
      </c>
      <c r="C426">
        <v>-39.451109090723698</v>
      </c>
      <c r="D426" s="1">
        <v>-43.144137631535699</v>
      </c>
      <c r="E426">
        <v>-46.355668025049098</v>
      </c>
      <c r="F426">
        <v>-38.842774609959697</v>
      </c>
      <c r="G426">
        <v>-35.416683612067899</v>
      </c>
      <c r="H426">
        <v>-35.184893631540298</v>
      </c>
      <c r="I426">
        <v>-38.550323446949399</v>
      </c>
      <c r="J426">
        <v>-40.904633850468898</v>
      </c>
      <c r="K426">
        <v>-32.463922737162697</v>
      </c>
      <c r="L426">
        <v>-29.6317095818331</v>
      </c>
      <c r="M426">
        <v>-27.480207691297299</v>
      </c>
      <c r="N426">
        <v>-25.835434139840501</v>
      </c>
      <c r="O426">
        <v>-24.6237064113038</v>
      </c>
      <c r="P426">
        <v>-23.7350515171211</v>
      </c>
      <c r="Q426">
        <v>-23.1415566780733</v>
      </c>
      <c r="R426">
        <v>-22.790836848656799</v>
      </c>
      <c r="S426">
        <v>-22.828769172681401</v>
      </c>
      <c r="T426">
        <v>-22.8003766636797</v>
      </c>
      <c r="U426">
        <v>-23.132303590951398</v>
      </c>
      <c r="V426">
        <v>-23.696118873663799</v>
      </c>
      <c r="W426">
        <v>-24.4826688028521</v>
      </c>
      <c r="X426">
        <v>-25.517075986988502</v>
      </c>
      <c r="Y426">
        <v>-26.852504305475101</v>
      </c>
      <c r="Z426">
        <v>-28.483261968254201</v>
      </c>
      <c r="AA426">
        <v>-30.524392461530098</v>
      </c>
      <c r="AB426">
        <v>-33.127167212918501</v>
      </c>
      <c r="AC426">
        <v>-36.420539494066801</v>
      </c>
      <c r="AD426">
        <v>-40.576426048064398</v>
      </c>
      <c r="AE426">
        <v>-43.5372575420731</v>
      </c>
      <c r="AF426">
        <v>-39.251933623805101</v>
      </c>
      <c r="AG426">
        <v>-36.336363319223103</v>
      </c>
      <c r="AH426">
        <v>-35.770230940604598</v>
      </c>
      <c r="AI426">
        <v>-36.825354018423099</v>
      </c>
      <c r="AJ426">
        <v>-39.476840684706701</v>
      </c>
    </row>
    <row r="427" spans="1:36" x14ac:dyDescent="0.3">
      <c r="A427">
        <v>14.4</v>
      </c>
      <c r="B427">
        <v>1668.8474017737401</v>
      </c>
      <c r="C427">
        <v>-39.100783707877703</v>
      </c>
      <c r="D427" s="1">
        <v>-42.162004543348999</v>
      </c>
      <c r="E427">
        <v>-46.941922615743799</v>
      </c>
      <c r="F427">
        <v>-39.3647329413132</v>
      </c>
      <c r="G427">
        <v>-35.468613510180703</v>
      </c>
      <c r="H427">
        <v>-34.927617952104697</v>
      </c>
      <c r="I427">
        <v>-37.963261026796303</v>
      </c>
      <c r="J427">
        <v>-41.2438138168215</v>
      </c>
      <c r="K427">
        <v>-32.674606839233199</v>
      </c>
      <c r="L427">
        <v>-29.7172403140077</v>
      </c>
      <c r="M427">
        <v>-27.482564472192099</v>
      </c>
      <c r="N427">
        <v>-25.780693459660899</v>
      </c>
      <c r="O427">
        <v>-24.5299868557974</v>
      </c>
      <c r="P427">
        <v>-23.6141474126578</v>
      </c>
      <c r="Q427">
        <v>-23.0029794972159</v>
      </c>
      <c r="R427">
        <v>-22.641848505592399</v>
      </c>
      <c r="S427">
        <v>-22.676295379764401</v>
      </c>
      <c r="T427">
        <v>-22.6508251272768</v>
      </c>
      <c r="U427">
        <v>-22.991817438149202</v>
      </c>
      <c r="V427">
        <v>-23.571678913033999</v>
      </c>
      <c r="W427">
        <v>-24.381522126037002</v>
      </c>
      <c r="X427">
        <v>-25.448139620010501</v>
      </c>
      <c r="Y427">
        <v>-26.828010266594099</v>
      </c>
      <c r="Z427">
        <v>-28.517922354178701</v>
      </c>
      <c r="AA427">
        <v>-30.641788550417299</v>
      </c>
      <c r="AB427">
        <v>-33.3653088058715</v>
      </c>
      <c r="AC427">
        <v>-36.828971436783597</v>
      </c>
      <c r="AD427">
        <v>-41.108344217812601</v>
      </c>
      <c r="AE427">
        <v>-43.393726233465102</v>
      </c>
      <c r="AF427">
        <v>-38.633132371145102</v>
      </c>
      <c r="AG427">
        <v>-36.004565574877098</v>
      </c>
      <c r="AH427">
        <v>-35.668065148175302</v>
      </c>
      <c r="AI427">
        <v>-36.972377560755</v>
      </c>
      <c r="AJ427">
        <v>-39.979300322238601</v>
      </c>
    </row>
    <row r="428" spans="1:36" x14ac:dyDescent="0.3">
      <c r="A428">
        <v>14.5</v>
      </c>
      <c r="B428">
        <v>1669.77691243603</v>
      </c>
      <c r="C428">
        <v>-38.813647822937</v>
      </c>
      <c r="D428" s="1">
        <v>-41.2637465901418</v>
      </c>
      <c r="E428">
        <v>-47.029019548718203</v>
      </c>
      <c r="F428">
        <v>-39.934605633593002</v>
      </c>
      <c r="G428">
        <v>-35.5322484909235</v>
      </c>
      <c r="H428">
        <v>-34.675087928446302</v>
      </c>
      <c r="I428">
        <v>-37.383257811016101</v>
      </c>
      <c r="J428">
        <v>-41.461910438154703</v>
      </c>
      <c r="K428">
        <v>-32.873699881368402</v>
      </c>
      <c r="L428">
        <v>-29.7853836432209</v>
      </c>
      <c r="M428">
        <v>-27.464425076568499</v>
      </c>
      <c r="N428">
        <v>-25.703836370841302</v>
      </c>
      <c r="O428">
        <v>-24.4133088822094</v>
      </c>
      <c r="P428">
        <v>-23.469840621098601</v>
      </c>
      <c r="Q428">
        <v>-22.840798055900901</v>
      </c>
      <c r="R428">
        <v>-22.469213794929502</v>
      </c>
      <c r="S428">
        <v>-22.500256286057699</v>
      </c>
      <c r="T428">
        <v>-22.4779356569675</v>
      </c>
      <c r="U428">
        <v>-22.828345306773802</v>
      </c>
      <c r="V428">
        <v>-23.424789040723301</v>
      </c>
      <c r="W428">
        <v>-24.258688104048201</v>
      </c>
      <c r="X428">
        <v>-25.358623590794998</v>
      </c>
      <c r="Y428">
        <v>-26.784629938310498</v>
      </c>
      <c r="Z428">
        <v>-28.536306546881601</v>
      </c>
      <c r="AA428">
        <v>-30.747273023228999</v>
      </c>
      <c r="AB428">
        <v>-33.599058298316997</v>
      </c>
      <c r="AC428">
        <v>-37.2414635188521</v>
      </c>
      <c r="AD428">
        <v>-41.588515845505597</v>
      </c>
      <c r="AE428">
        <v>-43.041588911393703</v>
      </c>
      <c r="AF428">
        <v>-38.026280464368902</v>
      </c>
      <c r="AG428">
        <v>-35.679659953893001</v>
      </c>
      <c r="AH428">
        <v>-35.574320268789798</v>
      </c>
      <c r="AI428">
        <v>-37.140705119772399</v>
      </c>
      <c r="AJ428">
        <v>-40.538211809237097</v>
      </c>
    </row>
    <row r="429" spans="1:36" x14ac:dyDescent="0.3">
      <c r="A429">
        <v>14.6</v>
      </c>
      <c r="B429">
        <v>1670.70745910864</v>
      </c>
      <c r="C429">
        <v>-38.581529291141599</v>
      </c>
      <c r="D429" s="1">
        <v>-40.441615297930703</v>
      </c>
      <c r="E429">
        <v>-46.551540920263598</v>
      </c>
      <c r="F429">
        <v>-40.550063394154897</v>
      </c>
      <c r="G429">
        <v>-35.602481255236398</v>
      </c>
      <c r="H429">
        <v>-34.420593698268704</v>
      </c>
      <c r="I429">
        <v>-36.8053311690987</v>
      </c>
      <c r="J429">
        <v>-41.5281062412244</v>
      </c>
      <c r="K429">
        <v>-33.054808154554301</v>
      </c>
      <c r="L429">
        <v>-29.829693968266501</v>
      </c>
      <c r="M429">
        <v>-27.419336012750701</v>
      </c>
      <c r="N429">
        <v>-25.598462780762201</v>
      </c>
      <c r="O429">
        <v>-24.267341248822401</v>
      </c>
      <c r="P429">
        <v>-23.295869147861701</v>
      </c>
      <c r="Q429">
        <v>-22.648813422739799</v>
      </c>
      <c r="R429">
        <v>-22.266792830112799</v>
      </c>
      <c r="S429">
        <v>-22.294562554074801</v>
      </c>
      <c r="T429">
        <v>-22.275676376372001</v>
      </c>
      <c r="U429">
        <v>-22.635910997566</v>
      </c>
      <c r="V429">
        <v>-23.249537842861798</v>
      </c>
      <c r="W429">
        <v>-24.108333505499701</v>
      </c>
      <c r="X429">
        <v>-25.2427989513813</v>
      </c>
      <c r="Y429">
        <v>-26.7167909515146</v>
      </c>
      <c r="Z429">
        <v>-28.5330937338959</v>
      </c>
      <c r="AA429">
        <v>-30.835978660846301</v>
      </c>
      <c r="AB429">
        <v>-33.824305419520499</v>
      </c>
      <c r="AC429">
        <v>-37.652788016877899</v>
      </c>
      <c r="AD429">
        <v>-41.980418881603399</v>
      </c>
      <c r="AE429">
        <v>-42.505479565500799</v>
      </c>
      <c r="AF429">
        <v>-37.424892285904797</v>
      </c>
      <c r="AG429">
        <v>-35.354899792262799</v>
      </c>
      <c r="AH429">
        <v>-35.483777191769299</v>
      </c>
      <c r="AI429">
        <v>-37.3277658314245</v>
      </c>
      <c r="AJ429">
        <v>-41.157055489327497</v>
      </c>
    </row>
    <row r="430" spans="1:36" x14ac:dyDescent="0.3">
      <c r="A430">
        <v>14.7</v>
      </c>
      <c r="B430">
        <v>1671.6390435246001</v>
      </c>
      <c r="C430">
        <v>-38.395002048339897</v>
      </c>
      <c r="D430" s="1">
        <v>-39.681926595639702</v>
      </c>
      <c r="E430">
        <v>-45.6272576234879</v>
      </c>
      <c r="F430">
        <v>-41.203974514345603</v>
      </c>
      <c r="G430">
        <v>-35.6719191034638</v>
      </c>
      <c r="H430">
        <v>-34.155159598737299</v>
      </c>
      <c r="I430">
        <v>-36.221367576360599</v>
      </c>
      <c r="J430">
        <v>-41.4185578153132</v>
      </c>
      <c r="K430">
        <v>-33.208801648058</v>
      </c>
      <c r="L430">
        <v>-29.8411280628385</v>
      </c>
      <c r="M430">
        <v>-27.338321425145701</v>
      </c>
      <c r="N430">
        <v>-25.455708412020901</v>
      </c>
      <c r="O430">
        <v>-24.083333946799598</v>
      </c>
      <c r="P430">
        <v>-23.083589576246801</v>
      </c>
      <c r="Q430">
        <v>-22.418475886490199</v>
      </c>
      <c r="R430">
        <v>-22.026121848914201</v>
      </c>
      <c r="S430">
        <v>-22.050822619593699</v>
      </c>
      <c r="T430">
        <v>-22.035737649031699</v>
      </c>
      <c r="U430">
        <v>-22.406283092268499</v>
      </c>
      <c r="V430">
        <v>-23.037783959542001</v>
      </c>
      <c r="W430">
        <v>-23.9224242176068</v>
      </c>
      <c r="X430">
        <v>-25.092772206825799</v>
      </c>
      <c r="Y430">
        <v>-26.616806638537899</v>
      </c>
      <c r="Z430">
        <v>-28.5009227811302</v>
      </c>
      <c r="AA430">
        <v>-30.901120907718902</v>
      </c>
      <c r="AB430">
        <v>-34.035184749418299</v>
      </c>
      <c r="AC430">
        <v>-38.054870039912402</v>
      </c>
      <c r="AD430">
        <v>-42.237574573773898</v>
      </c>
      <c r="AE430">
        <v>-41.818597974056303</v>
      </c>
      <c r="AF430">
        <v>-36.819599185729103</v>
      </c>
      <c r="AG430">
        <v>-35.021476965156801</v>
      </c>
      <c r="AH430">
        <v>-35.389314782085201</v>
      </c>
      <c r="AI430">
        <v>-37.529615621913599</v>
      </c>
      <c r="AJ430">
        <v>-41.838163007466299</v>
      </c>
    </row>
    <row r="431" spans="1:36" x14ac:dyDescent="0.3">
      <c r="A431">
        <v>14.8</v>
      </c>
      <c r="B431">
        <v>1672.5716674208099</v>
      </c>
      <c r="C431">
        <v>-38.2420445073328</v>
      </c>
      <c r="D431" s="1">
        <v>-38.9666820673202</v>
      </c>
      <c r="E431">
        <v>-44.446174065673397</v>
      </c>
      <c r="F431">
        <v>-41.8799821825191</v>
      </c>
      <c r="G431">
        <v>-35.729533525015903</v>
      </c>
      <c r="H431">
        <v>-33.866278553580997</v>
      </c>
      <c r="I431">
        <v>-35.619319318745099</v>
      </c>
      <c r="J431">
        <v>-41.120224676113402</v>
      </c>
      <c r="K431">
        <v>-33.322343023418398</v>
      </c>
      <c r="L431">
        <v>-29.806651776254</v>
      </c>
      <c r="M431">
        <v>-27.208541529832299</v>
      </c>
      <c r="N431">
        <v>-25.262941094573002</v>
      </c>
      <c r="O431">
        <v>-23.848842998561501</v>
      </c>
      <c r="P431">
        <v>-22.8207248421485</v>
      </c>
      <c r="Q431">
        <v>-22.137651286961201</v>
      </c>
      <c r="R431">
        <v>-21.735195586803101</v>
      </c>
      <c r="S431">
        <v>-21.757137544289701</v>
      </c>
      <c r="T431">
        <v>-21.746341511249099</v>
      </c>
      <c r="U431">
        <v>-22.127797616516801</v>
      </c>
      <c r="V431">
        <v>-22.777993734386001</v>
      </c>
      <c r="W431">
        <v>-23.689580319518502</v>
      </c>
      <c r="X431">
        <v>-24.897362275005602</v>
      </c>
      <c r="Y431">
        <v>-26.473783042451501</v>
      </c>
      <c r="Z431">
        <v>-28.4293425445167</v>
      </c>
      <c r="AA431">
        <v>-30.9330183292006</v>
      </c>
      <c r="AB431">
        <v>-34.223187292817599</v>
      </c>
      <c r="AC431">
        <v>-38.435259739886497</v>
      </c>
      <c r="AD431">
        <v>-42.306963994423597</v>
      </c>
      <c r="AE431">
        <v>-41.010158066876002</v>
      </c>
      <c r="AF431">
        <v>-36.197228037087697</v>
      </c>
      <c r="AG431">
        <v>-34.667364030534998</v>
      </c>
      <c r="AH431">
        <v>-35.280847166102902</v>
      </c>
      <c r="AI431">
        <v>-37.740091616299502</v>
      </c>
      <c r="AJ431">
        <v>-42.5804529315756</v>
      </c>
    </row>
    <row r="432" spans="1:36" x14ac:dyDescent="0.3">
      <c r="A432">
        <v>14.9</v>
      </c>
      <c r="B432">
        <v>1673.50533253806</v>
      </c>
      <c r="C432">
        <v>-38.1057713955392</v>
      </c>
      <c r="D432" s="1">
        <v>-38.272651471884501</v>
      </c>
      <c r="E432">
        <v>-43.150973443493797</v>
      </c>
      <c r="F432">
        <v>-42.544551516855499</v>
      </c>
      <c r="G432">
        <v>-35.758323066494</v>
      </c>
      <c r="H432">
        <v>-33.535752467583102</v>
      </c>
      <c r="I432">
        <v>-34.981462914801099</v>
      </c>
      <c r="J432">
        <v>-40.630127721145101</v>
      </c>
      <c r="K432">
        <v>-33.375374920732902</v>
      </c>
      <c r="L432">
        <v>-29.706847848031899</v>
      </c>
      <c r="M432">
        <v>-27.0109931468212</v>
      </c>
      <c r="N432">
        <v>-25.001530052149398</v>
      </c>
      <c r="O432">
        <v>-23.545551687167201</v>
      </c>
      <c r="P432">
        <v>-22.489227305163901</v>
      </c>
      <c r="Q432">
        <v>-21.7885177295007</v>
      </c>
      <c r="R432">
        <v>-21.3763928712753</v>
      </c>
      <c r="S432">
        <v>-21.3960486499472</v>
      </c>
      <c r="T432">
        <v>-21.390215570414199</v>
      </c>
      <c r="U432">
        <v>-21.7833555940678</v>
      </c>
      <c r="V432">
        <v>-22.453265786256601</v>
      </c>
      <c r="W432">
        <v>-23.393132383836502</v>
      </c>
      <c r="X432">
        <v>-24.640197019498299</v>
      </c>
      <c r="Y432">
        <v>-26.271771097581698</v>
      </c>
      <c r="Z432">
        <v>-28.3030447039433</v>
      </c>
      <c r="AA432">
        <v>-30.917457326920101</v>
      </c>
      <c r="AB432">
        <v>-34.375707096444302</v>
      </c>
      <c r="AC432">
        <v>-38.774682512351703</v>
      </c>
      <c r="AD432">
        <v>-42.135974912356403</v>
      </c>
      <c r="AE432">
        <v>-40.096398064079203</v>
      </c>
      <c r="AF432">
        <v>-35.538912446503801</v>
      </c>
      <c r="AG432">
        <v>-34.275353911502897</v>
      </c>
      <c r="AH432">
        <v>-35.143530241952597</v>
      </c>
      <c r="AI432">
        <v>-37.949378041402603</v>
      </c>
      <c r="AJ432">
        <v>-43.374142647222399</v>
      </c>
    </row>
    <row r="433" spans="1:36" x14ac:dyDescent="0.3">
      <c r="A433">
        <v>15</v>
      </c>
      <c r="B433">
        <v>1674.44004062101</v>
      </c>
      <c r="C433">
        <v>-37.960332848108997</v>
      </c>
      <c r="D433" s="1">
        <v>-37.5680344351928</v>
      </c>
      <c r="E433">
        <v>-41.806471394112997</v>
      </c>
      <c r="F433">
        <v>-43.133754196027297</v>
      </c>
      <c r="G433">
        <v>-35.7310533524793</v>
      </c>
      <c r="H433">
        <v>-33.1358049465749</v>
      </c>
      <c r="I433">
        <v>-34.281023672912603</v>
      </c>
      <c r="J433">
        <v>-39.948972174402698</v>
      </c>
      <c r="K433">
        <v>-33.336590011173797</v>
      </c>
      <c r="L433">
        <v>-29.5115772141821</v>
      </c>
      <c r="M433">
        <v>-26.716346963373599</v>
      </c>
      <c r="N433">
        <v>-24.6428161427813</v>
      </c>
      <c r="O433">
        <v>-23.1453418178391</v>
      </c>
      <c r="P433">
        <v>-22.0614313297372</v>
      </c>
      <c r="Q433">
        <v>-21.343783152057402</v>
      </c>
      <c r="R433">
        <v>-20.922749428634798</v>
      </c>
      <c r="S433">
        <v>-20.940851381497801</v>
      </c>
      <c r="T433">
        <v>-20.940957163524502</v>
      </c>
      <c r="U433">
        <v>-21.346832083332099</v>
      </c>
      <c r="V433">
        <v>-22.037791912919801</v>
      </c>
      <c r="W433">
        <v>-23.0076441561291</v>
      </c>
      <c r="X433">
        <v>-24.296315264122899</v>
      </c>
      <c r="Y433">
        <v>-25.986479529519698</v>
      </c>
      <c r="Z433">
        <v>-28.098738834658899</v>
      </c>
      <c r="AA433">
        <v>-30.832836084084999</v>
      </c>
      <c r="AB433">
        <v>-34.473581317526502</v>
      </c>
      <c r="AC433">
        <v>-39.043016427098898</v>
      </c>
      <c r="AD433">
        <v>-41.679205781212097</v>
      </c>
      <c r="AE433">
        <v>-39.074628068509298</v>
      </c>
      <c r="AF433">
        <v>-34.816491261333901</v>
      </c>
      <c r="AG433">
        <v>-33.819563437387302</v>
      </c>
      <c r="AH433">
        <v>-34.9545818214118</v>
      </c>
      <c r="AI433">
        <v>-38.141488517367897</v>
      </c>
      <c r="AJ433">
        <v>-44.188357698261399</v>
      </c>
    </row>
    <row r="434" spans="1:36" x14ac:dyDescent="0.3">
      <c r="A434">
        <v>15.1</v>
      </c>
      <c r="B434">
        <v>1675.3757934182299</v>
      </c>
      <c r="C434">
        <v>-37.7629436626206</v>
      </c>
      <c r="D434" s="1">
        <v>-36.805337898356697</v>
      </c>
      <c r="E434">
        <v>-40.413453441700597</v>
      </c>
      <c r="F434">
        <v>-43.535177462756401</v>
      </c>
      <c r="G434">
        <v>-35.601985616666703</v>
      </c>
      <c r="H434">
        <v>-32.621617125386898</v>
      </c>
      <c r="I434">
        <v>-33.475589698890197</v>
      </c>
      <c r="J434">
        <v>-39.070146484034701</v>
      </c>
      <c r="K434">
        <v>-33.154707731365697</v>
      </c>
      <c r="L434">
        <v>-29.171566103275801</v>
      </c>
      <c r="M434">
        <v>-26.2768932968795</v>
      </c>
      <c r="N434">
        <v>-24.140335788669901</v>
      </c>
      <c r="O434">
        <v>-22.602730635475499</v>
      </c>
      <c r="P434">
        <v>-21.4926613885225</v>
      </c>
      <c r="Q434">
        <v>-20.759428953614002</v>
      </c>
      <c r="R434">
        <v>-20.330815044105801</v>
      </c>
      <c r="S434">
        <v>-20.348533579733399</v>
      </c>
      <c r="T434">
        <v>-20.356075247486999</v>
      </c>
      <c r="U434">
        <v>-20.776209392974799</v>
      </c>
      <c r="V434">
        <v>-21.4900978179151</v>
      </c>
      <c r="W434">
        <v>-22.4922839985854</v>
      </c>
      <c r="X434">
        <v>-23.825709150601</v>
      </c>
      <c r="Y434">
        <v>-25.5790595850983</v>
      </c>
      <c r="Z434">
        <v>-27.779296255496501</v>
      </c>
      <c r="AA434">
        <v>-30.644915280239701</v>
      </c>
      <c r="AB434">
        <v>-34.486799279193903</v>
      </c>
      <c r="AC434">
        <v>-39.192489003906402</v>
      </c>
      <c r="AD434">
        <v>-40.897206763589402</v>
      </c>
      <c r="AE434">
        <v>-37.916541109325301</v>
      </c>
      <c r="AF434">
        <v>-33.985480267967702</v>
      </c>
      <c r="AG434">
        <v>-33.258793954508697</v>
      </c>
      <c r="AH434">
        <v>-34.677310536495</v>
      </c>
      <c r="AI434">
        <v>-38.289694877725502</v>
      </c>
      <c r="AJ434">
        <v>-44.942527539934403</v>
      </c>
    </row>
    <row r="435" spans="1:36" x14ac:dyDescent="0.3">
      <c r="A435">
        <v>15.2</v>
      </c>
      <c r="B435">
        <v>1676.3125926821999</v>
      </c>
      <c r="C435">
        <v>-37.437088488411597</v>
      </c>
      <c r="D435" s="1">
        <v>-35.906382817926797</v>
      </c>
      <c r="E435">
        <v>-38.918671451349702</v>
      </c>
      <c r="F435">
        <v>-43.574269972500701</v>
      </c>
      <c r="G435">
        <v>-35.289526442330498</v>
      </c>
      <c r="H435">
        <v>-31.915834110670801</v>
      </c>
      <c r="I435">
        <v>-32.493584874209802</v>
      </c>
      <c r="J435">
        <v>-37.964959299829502</v>
      </c>
      <c r="K435">
        <v>-32.740273280635897</v>
      </c>
      <c r="L435">
        <v>-28.600703774478301</v>
      </c>
      <c r="M435">
        <v>-25.6096381939061</v>
      </c>
      <c r="N435">
        <v>-23.4135590681887</v>
      </c>
      <c r="O435">
        <v>-21.839105590805801</v>
      </c>
      <c r="P435">
        <v>-20.705864377100198</v>
      </c>
      <c r="Q435">
        <v>-19.959652024675702</v>
      </c>
      <c r="R435">
        <v>-19.525848853090402</v>
      </c>
      <c r="S435">
        <v>-19.545139985984399</v>
      </c>
      <c r="T435">
        <v>-19.562587360416099</v>
      </c>
      <c r="U435">
        <v>-19.9993754500506</v>
      </c>
      <c r="V435">
        <v>-20.739086279716101</v>
      </c>
      <c r="W435">
        <v>-21.777175625156101</v>
      </c>
      <c r="X435">
        <v>-23.160087884627998</v>
      </c>
      <c r="Y435">
        <v>-24.983466667223901</v>
      </c>
      <c r="Z435">
        <v>-27.282014109352101</v>
      </c>
      <c r="AA435">
        <v>-30.296647928219802</v>
      </c>
      <c r="AB435">
        <v>-34.366996774708198</v>
      </c>
      <c r="AC435">
        <v>-39.145805749854901</v>
      </c>
      <c r="AD435">
        <v>-39.738285089777101</v>
      </c>
      <c r="AE435">
        <v>-36.554464637974398</v>
      </c>
      <c r="AF435">
        <v>-32.970460395607603</v>
      </c>
      <c r="AG435">
        <v>-32.522948792077699</v>
      </c>
      <c r="AH435">
        <v>-34.249147552557403</v>
      </c>
      <c r="AI435">
        <v>-38.348084808536903</v>
      </c>
      <c r="AJ435">
        <v>-45.445759867248199</v>
      </c>
    </row>
    <row r="436" spans="1:36" x14ac:dyDescent="0.3">
      <c r="A436">
        <v>15.3</v>
      </c>
      <c r="B436">
        <v>1677.25044016932</v>
      </c>
      <c r="C436">
        <v>-36.833834538654898</v>
      </c>
      <c r="D436" s="1">
        <v>-34.728472766112198</v>
      </c>
      <c r="E436">
        <v>-37.201710700438902</v>
      </c>
      <c r="F436">
        <v>-43.0304547543602</v>
      </c>
      <c r="G436">
        <v>-34.636428849567501</v>
      </c>
      <c r="H436">
        <v>-30.873418566257499</v>
      </c>
      <c r="I436">
        <v>-31.204584411863902</v>
      </c>
      <c r="J436">
        <v>-36.563540960192299</v>
      </c>
      <c r="K436">
        <v>-31.9240335431513</v>
      </c>
      <c r="L436">
        <v>-27.635041018523701</v>
      </c>
      <c r="M436">
        <v>-24.5572672622312</v>
      </c>
      <c r="N436">
        <v>-22.310524220429802</v>
      </c>
      <c r="O436">
        <v>-20.7066678240774</v>
      </c>
      <c r="P436">
        <v>-19.556588389740099</v>
      </c>
      <c r="Q436">
        <v>-18.802623920153501</v>
      </c>
      <c r="R436">
        <v>-18.368186396271099</v>
      </c>
      <c r="S436">
        <v>-18.3924898632735</v>
      </c>
      <c r="T436">
        <v>-18.424304861041598</v>
      </c>
      <c r="U436">
        <v>-18.881888162388702</v>
      </c>
      <c r="V436">
        <v>-19.652424208228101</v>
      </c>
      <c r="W436">
        <v>-20.732615722092699</v>
      </c>
      <c r="X436">
        <v>-22.173260052544698</v>
      </c>
      <c r="Y436">
        <v>-24.078581735155399</v>
      </c>
      <c r="Z436">
        <v>-26.493434391762801</v>
      </c>
      <c r="AA436">
        <v>-29.687864051162599</v>
      </c>
      <c r="AB436">
        <v>-34.036200759671203</v>
      </c>
      <c r="AC436">
        <v>-38.7756862422208</v>
      </c>
      <c r="AD436">
        <v>-38.093863494367604</v>
      </c>
      <c r="AE436">
        <v>-34.847822808839503</v>
      </c>
      <c r="AF436">
        <v>-31.632031515207402</v>
      </c>
      <c r="AG436">
        <v>-31.482844562912099</v>
      </c>
      <c r="AH436">
        <v>-33.5561049148629</v>
      </c>
      <c r="AI436">
        <v>-38.237180774010497</v>
      </c>
      <c r="AJ436">
        <v>-45.3009793133484</v>
      </c>
    </row>
    <row r="437" spans="1:36" x14ac:dyDescent="0.3">
      <c r="A437">
        <v>15.4</v>
      </c>
      <c r="B437">
        <v>1678.18933763993</v>
      </c>
      <c r="C437">
        <v>-35.637390042523897</v>
      </c>
      <c r="D437" s="1">
        <v>-32.984219279073798</v>
      </c>
      <c r="E437">
        <v>-35.025694412201098</v>
      </c>
      <c r="F437">
        <v>-41.728849960326102</v>
      </c>
      <c r="G437">
        <v>-33.3128355747657</v>
      </c>
      <c r="H437">
        <v>-29.197137012866801</v>
      </c>
      <c r="I437">
        <v>-29.353852140491099</v>
      </c>
      <c r="J437">
        <v>-34.750270495188602</v>
      </c>
      <c r="K437">
        <v>-30.356184973570599</v>
      </c>
      <c r="L437">
        <v>-25.930421031691001</v>
      </c>
      <c r="M437">
        <v>-22.790871802880201</v>
      </c>
      <c r="N437">
        <v>-20.515401621042301</v>
      </c>
      <c r="O437">
        <v>-18.899828549289399</v>
      </c>
      <c r="P437">
        <v>-17.747277695016301</v>
      </c>
      <c r="Q437">
        <v>-16.996760282566498</v>
      </c>
      <c r="R437">
        <v>-16.570818198622401</v>
      </c>
      <c r="S437">
        <v>-16.606091896466101</v>
      </c>
      <c r="T437">
        <v>-16.661089765970502</v>
      </c>
      <c r="U437">
        <v>-17.147309117373499</v>
      </c>
      <c r="V437">
        <v>-17.958610677509199</v>
      </c>
      <c r="W437">
        <v>-19.093807443079601</v>
      </c>
      <c r="X437">
        <v>-20.609926570362202</v>
      </c>
      <c r="Y437">
        <v>-22.623384364587601</v>
      </c>
      <c r="Z437">
        <v>-25.194859666741799</v>
      </c>
      <c r="AA437">
        <v>-28.640715192821499</v>
      </c>
      <c r="AB437">
        <v>-33.394883907840402</v>
      </c>
      <c r="AC437">
        <v>-37.885802453435801</v>
      </c>
      <c r="AD437">
        <v>-35.706341759000999</v>
      </c>
      <c r="AE437">
        <v>-32.499290971820798</v>
      </c>
      <c r="AF437">
        <v>-29.687188702593399</v>
      </c>
      <c r="AG437">
        <v>-29.8797378838985</v>
      </c>
      <c r="AH437">
        <v>-32.379269676654097</v>
      </c>
      <c r="AI437">
        <v>-37.839419042007798</v>
      </c>
      <c r="AJ437">
        <v>-43.862380886519503</v>
      </c>
    </row>
    <row r="438" spans="1:36" x14ac:dyDescent="0.3">
      <c r="A438">
        <v>15.5</v>
      </c>
      <c r="B438">
        <v>1679.12928685831</v>
      </c>
      <c r="C438">
        <v>-33.261646563943501</v>
      </c>
      <c r="D438" s="1">
        <v>-30.1576546485216</v>
      </c>
      <c r="E438">
        <v>-32.056327332266903</v>
      </c>
      <c r="F438">
        <v>-40.330188873848499</v>
      </c>
      <c r="G438">
        <v>-30.712818349721601</v>
      </c>
      <c r="H438">
        <v>-26.341260670308401</v>
      </c>
      <c r="I438">
        <v>-26.541877740253799</v>
      </c>
      <c r="J438">
        <v>-32.819137770437003</v>
      </c>
      <c r="K438">
        <v>-27.422356116405201</v>
      </c>
      <c r="L438">
        <v>-22.827685917304802</v>
      </c>
      <c r="M438">
        <v>-19.674168430560901</v>
      </c>
      <c r="N438">
        <v>-17.418045620535</v>
      </c>
      <c r="O438">
        <v>-15.8283906153471</v>
      </c>
      <c r="P438">
        <v>-14.700477624532899</v>
      </c>
      <c r="Q438">
        <v>-13.970238137404399</v>
      </c>
      <c r="R438">
        <v>-13.562400477100599</v>
      </c>
      <c r="S438">
        <v>-13.6078735229902</v>
      </c>
      <c r="T438">
        <v>-13.698800648060301</v>
      </c>
      <c r="U438">
        <v>-14.2246970875914</v>
      </c>
      <c r="V438">
        <v>-15.097031907600799</v>
      </c>
      <c r="W438">
        <v>-16.319866254898301</v>
      </c>
      <c r="X438">
        <v>-17.961841328328699</v>
      </c>
      <c r="Y438">
        <v>-20.162957616118302</v>
      </c>
      <c r="Z438">
        <v>-23.0212198338006</v>
      </c>
      <c r="AA438">
        <v>-26.978382481934101</v>
      </c>
      <c r="AB438">
        <v>-32.765555280489998</v>
      </c>
      <c r="AC438">
        <v>-36.578730940194397</v>
      </c>
      <c r="AD438">
        <v>-32.108268277776297</v>
      </c>
      <c r="AE438">
        <v>-28.9521695199075</v>
      </c>
      <c r="AF438">
        <v>-26.5987593057949</v>
      </c>
      <c r="AG438">
        <v>-27.2402358290427</v>
      </c>
      <c r="AH438">
        <v>-30.387106931911699</v>
      </c>
      <c r="AI438">
        <v>-37.357510451767702</v>
      </c>
      <c r="AJ438">
        <v>-40.5272054814208</v>
      </c>
    </row>
    <row r="439" spans="1:36" x14ac:dyDescent="0.3">
      <c r="A439">
        <v>15.6</v>
      </c>
      <c r="B439">
        <v>1680.07028959269</v>
      </c>
      <c r="C439">
        <v>-34.724911535327102</v>
      </c>
      <c r="D439" s="1">
        <v>-29.0101683633644</v>
      </c>
      <c r="E439">
        <v>-29.3846652564966</v>
      </c>
      <c r="F439">
        <v>-39.271836675103799</v>
      </c>
      <c r="G439">
        <v>-32.305486066555801</v>
      </c>
      <c r="H439">
        <v>-25.3794870429148</v>
      </c>
      <c r="I439">
        <v>-24.4133462256613</v>
      </c>
      <c r="J439">
        <v>-29.9226798646751</v>
      </c>
      <c r="K439">
        <v>-30.602468811285998</v>
      </c>
      <c r="L439">
        <v>-23.2858555161414</v>
      </c>
      <c r="M439">
        <v>-19.118124928395002</v>
      </c>
      <c r="N439">
        <v>-16.275491789224802</v>
      </c>
      <c r="O439">
        <v>-14.276922475203801</v>
      </c>
      <c r="P439">
        <v>-12.822794006397499</v>
      </c>
      <c r="Q439">
        <v>-11.826376485887501</v>
      </c>
      <c r="R439">
        <v>-11.1923689795202</v>
      </c>
      <c r="S439">
        <v>-11.0392925239295</v>
      </c>
      <c r="T439">
        <v>-11.017709256751401</v>
      </c>
      <c r="U439">
        <v>-11.451320076261499</v>
      </c>
      <c r="V439">
        <v>-12.2604589876538</v>
      </c>
      <c r="W439">
        <v>-13.4396127150606</v>
      </c>
      <c r="X439">
        <v>-15.0419251980226</v>
      </c>
      <c r="Y439">
        <v>-17.1910393674892</v>
      </c>
      <c r="Z439">
        <v>-19.9744275641511</v>
      </c>
      <c r="AA439">
        <v>-23.860412125017099</v>
      </c>
      <c r="AB439">
        <v>-30.192734311711401</v>
      </c>
      <c r="AC439">
        <v>-51.667492719116098</v>
      </c>
      <c r="AD439">
        <v>-33.480420855151202</v>
      </c>
      <c r="AE439">
        <v>-28.190690134016801</v>
      </c>
      <c r="AF439">
        <v>-24.790588087208</v>
      </c>
      <c r="AG439">
        <v>-25.057756425923898</v>
      </c>
      <c r="AH439">
        <v>-28.027568744353601</v>
      </c>
      <c r="AI439">
        <v>-35.5314287770371</v>
      </c>
      <c r="AJ439">
        <v>-44.2651470620849</v>
      </c>
    </row>
    <row r="440" spans="1:36" x14ac:dyDescent="0.3">
      <c r="A440">
        <v>15.7</v>
      </c>
      <c r="B440">
        <v>1681.0123476152601</v>
      </c>
      <c r="C440">
        <v>-44.329671519633301</v>
      </c>
      <c r="D440" s="1">
        <v>-36.522151298844001</v>
      </c>
      <c r="E440">
        <v>-35.234791883158998</v>
      </c>
      <c r="F440">
        <v>-39.848256894821603</v>
      </c>
      <c r="G440">
        <v>-41.641615879969699</v>
      </c>
      <c r="H440">
        <v>-33.081274408067003</v>
      </c>
      <c r="I440">
        <v>-30.8600139186928</v>
      </c>
      <c r="J440">
        <v>-33.623762696309697</v>
      </c>
      <c r="K440">
        <v>-39.176561182401002</v>
      </c>
      <c r="L440">
        <v>-32.268855467119799</v>
      </c>
      <c r="M440">
        <v>-27.515778389318701</v>
      </c>
      <c r="N440">
        <v>-24.300134552230499</v>
      </c>
      <c r="O440">
        <v>-22.0761283333322</v>
      </c>
      <c r="P440">
        <v>-20.4823268931071</v>
      </c>
      <c r="Q440">
        <v>-19.401265643909699</v>
      </c>
      <c r="R440">
        <v>-18.706357378833001</v>
      </c>
      <c r="S440">
        <v>-18.520507390562798</v>
      </c>
      <c r="T440">
        <v>-18.391429614622499</v>
      </c>
      <c r="U440">
        <v>-18.713336878970001</v>
      </c>
      <c r="V440">
        <v>-19.368838697802701</v>
      </c>
      <c r="W440">
        <v>-20.356941761831902</v>
      </c>
      <c r="X440">
        <v>-21.725714493414898</v>
      </c>
      <c r="Y440">
        <v>-23.579887954078199</v>
      </c>
      <c r="Z440">
        <v>-25.9722271940749</v>
      </c>
      <c r="AA440">
        <v>-29.199031175131001</v>
      </c>
      <c r="AB440">
        <v>-33.790749582112099</v>
      </c>
      <c r="AC440">
        <v>-39.7882193832666</v>
      </c>
      <c r="AD440">
        <v>-39.373637382812397</v>
      </c>
      <c r="AE440">
        <v>-35.297060793174502</v>
      </c>
      <c r="AF440">
        <v>-31.7685537736327</v>
      </c>
      <c r="AG440">
        <v>-31.782913855755801</v>
      </c>
      <c r="AH440">
        <v>-34.354559646659602</v>
      </c>
      <c r="AI440">
        <v>-40.364519084418603</v>
      </c>
      <c r="AJ440">
        <v>-46.636803002557002</v>
      </c>
    </row>
    <row r="441" spans="1:36" x14ac:dyDescent="0.3">
      <c r="A441">
        <v>15.8</v>
      </c>
      <c r="B441">
        <v>1681.9554627022101</v>
      </c>
      <c r="C441">
        <v>-53.302531125665801</v>
      </c>
      <c r="D441" s="1">
        <v>-45.5326257397505</v>
      </c>
      <c r="E441">
        <v>-43.958763872271597</v>
      </c>
      <c r="F441">
        <v>-47.986014432052301</v>
      </c>
      <c r="G441">
        <v>-50.055133486047801</v>
      </c>
      <c r="H441">
        <v>-41.928555125351899</v>
      </c>
      <c r="I441">
        <v>-39.664474762104703</v>
      </c>
      <c r="J441">
        <v>-42.274260225626698</v>
      </c>
      <c r="K441">
        <v>-46.473132795930702</v>
      </c>
      <c r="L441">
        <v>-40.558229784594502</v>
      </c>
      <c r="M441">
        <v>-36.092685678776697</v>
      </c>
      <c r="N441">
        <v>-32.989671442646703</v>
      </c>
      <c r="O441">
        <v>-30.827563392206599</v>
      </c>
      <c r="P441">
        <v>-29.278446621307001</v>
      </c>
      <c r="Q441">
        <v>-28.235340676139</v>
      </c>
      <c r="R441">
        <v>-27.579190629248298</v>
      </c>
      <c r="S441">
        <v>-27.4425787241173</v>
      </c>
      <c r="T441">
        <v>-27.3545675334706</v>
      </c>
      <c r="U441">
        <v>-27.7329717761138</v>
      </c>
      <c r="V441">
        <v>-28.4580894744213</v>
      </c>
      <c r="W441">
        <v>-29.529872785061599</v>
      </c>
      <c r="X441">
        <v>-31.002821138395301</v>
      </c>
      <c r="Y441">
        <v>-32.9932922574936</v>
      </c>
      <c r="Z441">
        <v>-35.564095480861603</v>
      </c>
      <c r="AA441">
        <v>-39.034463749183203</v>
      </c>
      <c r="AB441">
        <v>-43.842605262591199</v>
      </c>
      <c r="AC441">
        <v>-48.321514339240302</v>
      </c>
      <c r="AD441">
        <v>-46.079388340134102</v>
      </c>
      <c r="AE441">
        <v>-42.955697995852198</v>
      </c>
      <c r="AF441">
        <v>-40.384552502862803</v>
      </c>
      <c r="AG441">
        <v>-40.947441030549697</v>
      </c>
      <c r="AH441">
        <v>-44.107266491121003</v>
      </c>
      <c r="AI441">
        <v>-50.890152840331901</v>
      </c>
      <c r="AJ441">
        <v>-52.533793487573099</v>
      </c>
    </row>
    <row r="442" spans="1:36" x14ac:dyDescent="0.3">
      <c r="A442">
        <v>15.9</v>
      </c>
      <c r="B442">
        <v>1682.8996366337101</v>
      </c>
      <c r="C442">
        <v>-64.3026976407413</v>
      </c>
      <c r="D442" s="1">
        <v>-56.043385639916202</v>
      </c>
      <c r="E442">
        <v>-53.970015496233998</v>
      </c>
      <c r="F442">
        <v>-57.430570417025002</v>
      </c>
      <c r="G442">
        <v>-60.642432211651702</v>
      </c>
      <c r="H442">
        <v>-52.2480929892577</v>
      </c>
      <c r="I442">
        <v>-49.743162216669603</v>
      </c>
      <c r="J442">
        <v>-52.130600918518297</v>
      </c>
      <c r="K442">
        <v>-56.416545946288302</v>
      </c>
      <c r="L442">
        <v>-50.687208987821698</v>
      </c>
      <c r="M442">
        <v>-46.201034781965099</v>
      </c>
      <c r="N442">
        <v>-43.074907780471797</v>
      </c>
      <c r="O442">
        <v>-40.899794950970403</v>
      </c>
      <c r="P442">
        <v>-39.346184577212099</v>
      </c>
      <c r="Q442">
        <v>-38.306170403294203</v>
      </c>
      <c r="R442">
        <v>-37.660727903127103</v>
      </c>
      <c r="S442">
        <v>-37.5441109938088</v>
      </c>
      <c r="T442">
        <v>-37.481166733133897</v>
      </c>
      <c r="U442">
        <v>-37.894956100733602</v>
      </c>
      <c r="V442">
        <v>-38.6671844759151</v>
      </c>
      <c r="W442">
        <v>-39.7986735913722</v>
      </c>
      <c r="X442">
        <v>-41.349313526980403</v>
      </c>
      <c r="Y442">
        <v>-43.4463303685271</v>
      </c>
      <c r="Z442">
        <v>-46.165122564727</v>
      </c>
      <c r="AA442">
        <v>-49.855117224577498</v>
      </c>
      <c r="AB442">
        <v>-54.881815572572101</v>
      </c>
      <c r="AC442">
        <v>-58.232549040540199</v>
      </c>
      <c r="AD442">
        <v>-55.245131257973902</v>
      </c>
      <c r="AE442">
        <v>-52.469316329699403</v>
      </c>
      <c r="AF442">
        <v>-50.390897056533497</v>
      </c>
      <c r="AG442">
        <v>-51.3418025906347</v>
      </c>
      <c r="AH442">
        <v>-55.016823198112299</v>
      </c>
      <c r="AI442">
        <v>-62.4335743884428</v>
      </c>
      <c r="AJ442">
        <v>-61.049019522090703</v>
      </c>
    </row>
    <row r="443" spans="1:36" x14ac:dyDescent="0.3">
      <c r="A443">
        <v>16</v>
      </c>
      <c r="B443">
        <v>1683.8448711939</v>
      </c>
      <c r="C443">
        <v>-67.075600161458397</v>
      </c>
      <c r="D443" s="1">
        <v>-58.586941483139903</v>
      </c>
      <c r="E443">
        <v>-55.904715792613999</v>
      </c>
      <c r="F443">
        <v>-58.767753067749403</v>
      </c>
      <c r="G443">
        <v>-63.295316674655901</v>
      </c>
      <c r="H443">
        <v>-54.549535605527602</v>
      </c>
      <c r="I443">
        <v>-51.717265608743602</v>
      </c>
      <c r="J443">
        <v>-53.832043906619802</v>
      </c>
      <c r="K443">
        <v>-58.529201274724201</v>
      </c>
      <c r="L443">
        <v>-52.895829515439999</v>
      </c>
      <c r="M443">
        <v>-48.301948987735301</v>
      </c>
      <c r="N443">
        <v>-45.107539818809201</v>
      </c>
      <c r="O443">
        <v>-42.892738478627301</v>
      </c>
      <c r="P443">
        <v>-41.316077131074699</v>
      </c>
      <c r="Q443">
        <v>-40.265086887881402</v>
      </c>
      <c r="R443">
        <v>-39.618118368540102</v>
      </c>
      <c r="S443">
        <v>-39.5093116993961</v>
      </c>
      <c r="T443">
        <v>-39.461702587185698</v>
      </c>
      <c r="U443">
        <v>-39.900046319566997</v>
      </c>
      <c r="V443">
        <v>-40.707871486182803</v>
      </c>
      <c r="W443">
        <v>-41.887135728205998</v>
      </c>
      <c r="X443">
        <v>-43.502759912943397</v>
      </c>
      <c r="Y443">
        <v>-45.6924512922728</v>
      </c>
      <c r="Z443">
        <v>-48.544948889615803</v>
      </c>
      <c r="AA443">
        <v>-52.440309777911402</v>
      </c>
      <c r="AB443">
        <v>-57.638091937096199</v>
      </c>
      <c r="AC443">
        <v>-59.888318260815097</v>
      </c>
      <c r="AD443">
        <v>-56.551320695270597</v>
      </c>
      <c r="AE443">
        <v>-54.0254430210301</v>
      </c>
      <c r="AF443">
        <v>-52.323366911837098</v>
      </c>
      <c r="AG443">
        <v>-53.616537055612902</v>
      </c>
      <c r="AH443">
        <v>-57.798684542584603</v>
      </c>
      <c r="AI443">
        <v>-65.514692282213801</v>
      </c>
      <c r="AJ443">
        <v>-61.811476900886802</v>
      </c>
    </row>
    <row r="444" spans="1:36" x14ac:dyDescent="0.3">
      <c r="A444">
        <v>16.100000000000001</v>
      </c>
      <c r="B444">
        <v>1684.79116817098</v>
      </c>
      <c r="C444">
        <v>-62.439529678631601</v>
      </c>
      <c r="D444" s="1">
        <v>-54.499307614896097</v>
      </c>
      <c r="E444">
        <v>-51.128245823627402</v>
      </c>
      <c r="F444">
        <v>-53.3812216273815</v>
      </c>
      <c r="G444">
        <v>-59.105040735781799</v>
      </c>
      <c r="H444">
        <v>-50.153033532065699</v>
      </c>
      <c r="I444">
        <v>-46.942566911456098</v>
      </c>
      <c r="J444">
        <v>-48.758752630223903</v>
      </c>
      <c r="K444">
        <v>-53.935354525027897</v>
      </c>
      <c r="L444">
        <v>-48.429420996721198</v>
      </c>
      <c r="M444">
        <v>-43.690099859240597</v>
      </c>
      <c r="N444">
        <v>-40.406029090978798</v>
      </c>
      <c r="O444">
        <v>-38.138844921103399</v>
      </c>
      <c r="P444">
        <v>-36.530284129038598</v>
      </c>
      <c r="Q444">
        <v>-35.461595452253199</v>
      </c>
      <c r="R444">
        <v>-34.807267772596902</v>
      </c>
      <c r="S444">
        <v>-34.700727254804697</v>
      </c>
      <c r="T444">
        <v>-34.663729010951897</v>
      </c>
      <c r="U444">
        <v>-35.121703491091203</v>
      </c>
      <c r="V444">
        <v>-35.960030571957802</v>
      </c>
      <c r="W444">
        <v>-37.181972808847704</v>
      </c>
      <c r="X444">
        <v>-38.857420646496102</v>
      </c>
      <c r="Y444">
        <v>-41.134649667299399</v>
      </c>
      <c r="Z444">
        <v>-44.116572385640097</v>
      </c>
      <c r="AA444">
        <v>-48.213645888680396</v>
      </c>
      <c r="AB444">
        <v>-53.519456077540198</v>
      </c>
      <c r="AC444">
        <v>-54.670166913973297</v>
      </c>
      <c r="AD444">
        <v>-51.199750899604901</v>
      </c>
      <c r="AE444">
        <v>-48.890087333692001</v>
      </c>
      <c r="AF444">
        <v>-47.519179411854999</v>
      </c>
      <c r="AG444">
        <v>-49.142667938074702</v>
      </c>
      <c r="AH444">
        <v>-53.8520847099105</v>
      </c>
      <c r="AI444">
        <v>-61.288635108364403</v>
      </c>
      <c r="AJ444">
        <v>-56.016561398595499</v>
      </c>
    </row>
    <row r="445" spans="1:36" x14ac:dyDescent="0.3">
      <c r="A445">
        <v>16.2</v>
      </c>
      <c r="B445">
        <v>1685.7385293571299</v>
      </c>
      <c r="C445">
        <v>-59.289423441662798</v>
      </c>
      <c r="D445" s="1">
        <v>-52.849976891170101</v>
      </c>
      <c r="E445">
        <v>-48.713849809655301</v>
      </c>
      <c r="F445">
        <v>-50.353155074376097</v>
      </c>
      <c r="G445">
        <v>-56.951498549073001</v>
      </c>
      <c r="H445">
        <v>-48.115700422398703</v>
      </c>
      <c r="I445">
        <v>-44.487722553231002</v>
      </c>
      <c r="J445">
        <v>-45.990764301163999</v>
      </c>
      <c r="K445">
        <v>-51.615654697871399</v>
      </c>
      <c r="L445">
        <v>-46.316260913646801</v>
      </c>
      <c r="M445">
        <v>-41.410199371897498</v>
      </c>
      <c r="N445">
        <v>-38.023188868481199</v>
      </c>
      <c r="O445">
        <v>-35.695965582621099</v>
      </c>
      <c r="P445">
        <v>-34.050318248065501</v>
      </c>
      <c r="Q445">
        <v>-32.960087458546298</v>
      </c>
      <c r="R445">
        <v>-32.295148967477203</v>
      </c>
      <c r="S445">
        <v>-32.1879285459529</v>
      </c>
      <c r="T445">
        <v>-32.159006499565699</v>
      </c>
      <c r="U445">
        <v>-32.634116137523698</v>
      </c>
      <c r="V445">
        <v>-33.500476657684999</v>
      </c>
      <c r="W445">
        <v>-34.762789739623301</v>
      </c>
      <c r="X445">
        <v>-36.4960044416108</v>
      </c>
      <c r="Y445">
        <v>-38.859322796735498</v>
      </c>
      <c r="Z445">
        <v>-41.970858115219301</v>
      </c>
      <c r="AA445">
        <v>-46.270638152193698</v>
      </c>
      <c r="AB445">
        <v>-51.600354326578703</v>
      </c>
      <c r="AC445">
        <v>-51.68460405391</v>
      </c>
      <c r="AD445">
        <v>-48.213379232992096</v>
      </c>
      <c r="AE445">
        <v>-46.102458873612697</v>
      </c>
      <c r="AF445">
        <v>-45.040702160815101</v>
      </c>
      <c r="AG445">
        <v>-46.995985683404797</v>
      </c>
      <c r="AH445">
        <v>-52.2657576162201</v>
      </c>
      <c r="AI445">
        <v>-58.688682139079098</v>
      </c>
      <c r="AJ445">
        <v>-52.676742549988603</v>
      </c>
    </row>
    <row r="446" spans="1:36" x14ac:dyDescent="0.3">
      <c r="A446">
        <v>16.3</v>
      </c>
      <c r="B446">
        <v>1686.6869565485899</v>
      </c>
      <c r="C446">
        <v>-56.648525146353002</v>
      </c>
      <c r="D446" s="1">
        <v>-52.377883819805703</v>
      </c>
      <c r="E446">
        <v>-47.396594558359297</v>
      </c>
      <c r="F446">
        <v>-48.420219955588301</v>
      </c>
      <c r="G446">
        <v>-55.445323662489798</v>
      </c>
      <c r="H446">
        <v>-47.166216068727699</v>
      </c>
      <c r="I446">
        <v>-43.084746470609403</v>
      </c>
      <c r="J446">
        <v>-44.265405076099498</v>
      </c>
      <c r="K446">
        <v>-50.256528223964999</v>
      </c>
      <c r="L446">
        <v>-45.269771751742603</v>
      </c>
      <c r="M446">
        <v>-40.183280258155399</v>
      </c>
      <c r="N446">
        <v>-36.683399413097398</v>
      </c>
      <c r="O446">
        <v>-34.290662921731098</v>
      </c>
      <c r="P446">
        <v>-32.604384609447798</v>
      </c>
      <c r="Q446">
        <v>-31.490089129834701</v>
      </c>
      <c r="R446">
        <v>-30.812487522171001</v>
      </c>
      <c r="S446">
        <v>-30.702824883493399</v>
      </c>
      <c r="T446">
        <v>-30.680492476372599</v>
      </c>
      <c r="U446">
        <v>-31.171370514277299</v>
      </c>
      <c r="V446">
        <v>-32.06451715067</v>
      </c>
      <c r="W446">
        <v>-33.366198009180501</v>
      </c>
      <c r="X446">
        <v>-35.1565963809674</v>
      </c>
      <c r="Y446">
        <v>-37.606368821419203</v>
      </c>
      <c r="Z446">
        <v>-40.850025172572501</v>
      </c>
      <c r="AA446">
        <v>-45.355251582034803</v>
      </c>
      <c r="AB446">
        <v>-50.599139442509497</v>
      </c>
      <c r="AC446">
        <v>-49.694848015016902</v>
      </c>
      <c r="AD446">
        <v>-46.305507086793</v>
      </c>
      <c r="AE446">
        <v>-44.381737620854103</v>
      </c>
      <c r="AF446">
        <v>-43.617262344499501</v>
      </c>
      <c r="AG446">
        <v>-45.913038984350599</v>
      </c>
      <c r="AH446">
        <v>-51.781135917414097</v>
      </c>
      <c r="AI446">
        <v>-56.552785415527303</v>
      </c>
      <c r="AJ446">
        <v>-50.494328602773898</v>
      </c>
    </row>
    <row r="447" spans="1:36" x14ac:dyDescent="0.3">
      <c r="A447">
        <v>16.399999999999999</v>
      </c>
      <c r="B447">
        <v>1687.6364515456301</v>
      </c>
      <c r="C447">
        <v>-54.367092292573503</v>
      </c>
      <c r="D447" s="1">
        <v>-52.5621494774349</v>
      </c>
      <c r="E447">
        <v>-46.654191532688102</v>
      </c>
      <c r="F447">
        <v>-47.057650142815298</v>
      </c>
      <c r="G447">
        <v>-54.0587204157016</v>
      </c>
      <c r="H447">
        <v>-46.779404436703999</v>
      </c>
      <c r="I447">
        <v>-42.2084458977967</v>
      </c>
      <c r="J447">
        <v>-43.059895521912097</v>
      </c>
      <c r="K447">
        <v>-49.307917623415399</v>
      </c>
      <c r="L447">
        <v>-44.754156374693501</v>
      </c>
      <c r="M447">
        <v>-39.478416353915399</v>
      </c>
      <c r="N447">
        <v>-35.857267398368002</v>
      </c>
      <c r="O447">
        <v>-33.394601831477999</v>
      </c>
      <c r="P447">
        <v>-31.664977300203201</v>
      </c>
      <c r="Q447">
        <v>-30.524775484256899</v>
      </c>
      <c r="R447">
        <v>-29.833082310325398</v>
      </c>
      <c r="S447">
        <v>-29.719823245446602</v>
      </c>
      <c r="T447">
        <v>-29.703148282110401</v>
      </c>
      <c r="U447">
        <v>-30.209015108279601</v>
      </c>
      <c r="V447">
        <v>-31.1283374962041</v>
      </c>
      <c r="W447">
        <v>-32.4690699590249</v>
      </c>
      <c r="X447">
        <v>-34.3168629817511</v>
      </c>
      <c r="Y447">
        <v>-36.854478395564897</v>
      </c>
      <c r="Z447">
        <v>-40.234156967233702</v>
      </c>
      <c r="AA447">
        <v>-44.947554623995202</v>
      </c>
      <c r="AB447">
        <v>-49.970276240016403</v>
      </c>
      <c r="AC447">
        <v>-48.198183108513298</v>
      </c>
      <c r="AD447">
        <v>-44.941277767267302</v>
      </c>
      <c r="AE447">
        <v>-43.195858016545699</v>
      </c>
      <c r="AF447">
        <v>-42.722296479734602</v>
      </c>
      <c r="AG447">
        <v>-45.372258750140098</v>
      </c>
      <c r="AH447">
        <v>-51.872037145410197</v>
      </c>
      <c r="AI447">
        <v>-54.611745751548597</v>
      </c>
      <c r="AJ447">
        <v>-48.924733670960798</v>
      </c>
    </row>
    <row r="448" spans="1:36" x14ac:dyDescent="0.3">
      <c r="A448">
        <v>16.5</v>
      </c>
      <c r="B448">
        <v>1688.58701615259</v>
      </c>
      <c r="C448">
        <v>-52.438433056385101</v>
      </c>
      <c r="D448" s="1">
        <v>-53.170318898592697</v>
      </c>
      <c r="E448">
        <v>-46.2708392747343</v>
      </c>
      <c r="F448">
        <v>-46.044836098165398</v>
      </c>
      <c r="G448">
        <v>-52.676403606315503</v>
      </c>
      <c r="H448">
        <v>-46.737534760388399</v>
      </c>
      <c r="I448">
        <v>-41.639656913524497</v>
      </c>
      <c r="J448">
        <v>-42.155963608380198</v>
      </c>
      <c r="K448">
        <v>-48.540897196124199</v>
      </c>
      <c r="L448">
        <v>-44.542621792203498</v>
      </c>
      <c r="M448">
        <v>-39.0731022916843</v>
      </c>
      <c r="N448">
        <v>-35.323007889641303</v>
      </c>
      <c r="O448">
        <v>-32.7865410623535</v>
      </c>
      <c r="P448">
        <v>-31.011307473265202</v>
      </c>
      <c r="Q448">
        <v>-29.8437392400993</v>
      </c>
      <c r="R448">
        <v>-29.136879469526999</v>
      </c>
      <c r="S448">
        <v>-29.0192118744067</v>
      </c>
      <c r="T448">
        <v>-29.007580578005999</v>
      </c>
      <c r="U448">
        <v>-29.527990619590401</v>
      </c>
      <c r="V448">
        <v>-30.473242947247499</v>
      </c>
      <c r="W448">
        <v>-31.853110028397499</v>
      </c>
      <c r="X448">
        <v>-33.758985658900698</v>
      </c>
      <c r="Y448">
        <v>-36.386488309492997</v>
      </c>
      <c r="Z448">
        <v>-39.907037668629798</v>
      </c>
      <c r="AA448">
        <v>-44.829854941411597</v>
      </c>
      <c r="AB448">
        <v>-49.4769327482637</v>
      </c>
      <c r="AC448">
        <v>-46.990376914361001</v>
      </c>
      <c r="AD448">
        <v>-43.895538163230903</v>
      </c>
      <c r="AE448">
        <v>-42.321342484930398</v>
      </c>
      <c r="AF448">
        <v>-42.135855730126899</v>
      </c>
      <c r="AG448">
        <v>-45.157875454847499</v>
      </c>
      <c r="AH448">
        <v>-52.300735643801197</v>
      </c>
      <c r="AI448">
        <v>-52.864148162515598</v>
      </c>
      <c r="AJ448">
        <v>-47.734829444091503</v>
      </c>
    </row>
    <row r="449" spans="1:36" x14ac:dyDescent="0.3">
      <c r="A449">
        <v>16.600000000000001</v>
      </c>
      <c r="B449">
        <v>1689.5386521778501</v>
      </c>
      <c r="C449">
        <v>-50.834338513249101</v>
      </c>
      <c r="D449" s="1">
        <v>-54.030205466492298</v>
      </c>
      <c r="E449">
        <v>-46.143961536679598</v>
      </c>
      <c r="F449">
        <v>-45.272882523391203</v>
      </c>
      <c r="G449">
        <v>-51.325724666910702</v>
      </c>
      <c r="H449">
        <v>-46.935532916339298</v>
      </c>
      <c r="I449">
        <v>-41.2716365837816</v>
      </c>
      <c r="J449">
        <v>-41.4468872441781</v>
      </c>
      <c r="K449">
        <v>-47.851312606917702</v>
      </c>
      <c r="L449">
        <v>-44.521493889716602</v>
      </c>
      <c r="M449">
        <v>-38.858426013458804</v>
      </c>
      <c r="N449">
        <v>-34.972022873510298</v>
      </c>
      <c r="O449">
        <v>-32.3581625516047</v>
      </c>
      <c r="P449">
        <v>-30.535315761219099</v>
      </c>
      <c r="Q449">
        <v>-29.339148085431599</v>
      </c>
      <c r="R449">
        <v>-28.616260314083998</v>
      </c>
      <c r="S449">
        <v>-28.493578446549598</v>
      </c>
      <c r="T449">
        <v>-28.486572384747099</v>
      </c>
      <c r="U449">
        <v>-29.021284066110098</v>
      </c>
      <c r="V449">
        <v>-29.992445289527399</v>
      </c>
      <c r="W449">
        <v>-31.411781604821599</v>
      </c>
      <c r="X449">
        <v>-33.376742312416702</v>
      </c>
      <c r="Y449">
        <v>-36.096644623029803</v>
      </c>
      <c r="Z449">
        <v>-39.763623364784301</v>
      </c>
      <c r="AA449">
        <v>-44.894062203927199</v>
      </c>
      <c r="AB449">
        <v>-49.004788455223299</v>
      </c>
      <c r="AC449">
        <v>-45.973884663910503</v>
      </c>
      <c r="AD449">
        <v>-43.057255845577899</v>
      </c>
      <c r="AE449">
        <v>-41.648366835331402</v>
      </c>
      <c r="AF449">
        <v>-41.7507057873378</v>
      </c>
      <c r="AG449">
        <v>-45.166611987535099</v>
      </c>
      <c r="AH449">
        <v>-52.908637257954197</v>
      </c>
      <c r="AI449">
        <v>-51.3238018257288</v>
      </c>
      <c r="AJ449">
        <v>-46.807318432892401</v>
      </c>
    </row>
    <row r="450" spans="1:36" x14ac:dyDescent="0.3">
      <c r="A450">
        <v>16.7</v>
      </c>
      <c r="B450">
        <v>1690.49136143391</v>
      </c>
      <c r="C450">
        <v>-49.513359530598699</v>
      </c>
      <c r="D450" s="1">
        <v>-54.898968473179401</v>
      </c>
      <c r="E450">
        <v>-46.220737636145898</v>
      </c>
      <c r="F450">
        <v>-44.681458235869201</v>
      </c>
      <c r="G450">
        <v>-50.0538159920129</v>
      </c>
      <c r="H450">
        <v>-47.315990608698499</v>
      </c>
      <c r="I450">
        <v>-41.046337862251903</v>
      </c>
      <c r="J450">
        <v>-40.874097801404197</v>
      </c>
      <c r="K450">
        <v>-47.192741846163898</v>
      </c>
      <c r="L450">
        <v>-44.625192297189599</v>
      </c>
      <c r="M450">
        <v>-38.774759359787097</v>
      </c>
      <c r="N450">
        <v>-34.744779804614701</v>
      </c>
      <c r="O450">
        <v>-32.050065684972999</v>
      </c>
      <c r="P450">
        <v>-30.177752160747399</v>
      </c>
      <c r="Q450">
        <v>-28.951892899936901</v>
      </c>
      <c r="R450">
        <v>-28.2122514233481</v>
      </c>
      <c r="S450">
        <v>-28.084081015956599</v>
      </c>
      <c r="T450">
        <v>-28.081408135044001</v>
      </c>
      <c r="U450">
        <v>-28.630311810842102</v>
      </c>
      <c r="V450">
        <v>-29.627508272169798</v>
      </c>
      <c r="W450">
        <v>-31.086818469243202</v>
      </c>
      <c r="X450">
        <v>-33.112092048431101</v>
      </c>
      <c r="Y450">
        <v>-35.927274290113203</v>
      </c>
      <c r="Z450">
        <v>-39.746808293557699</v>
      </c>
      <c r="AA450">
        <v>-45.078101526707698</v>
      </c>
      <c r="AB450">
        <v>-48.502065250487902</v>
      </c>
      <c r="AC450">
        <v>-45.095781296661798</v>
      </c>
      <c r="AD450">
        <v>-42.364954593735803</v>
      </c>
      <c r="AE450">
        <v>-41.116438163019097</v>
      </c>
      <c r="AF450">
        <v>-41.508468345633801</v>
      </c>
      <c r="AG450">
        <v>-45.344096201180498</v>
      </c>
      <c r="AH450">
        <v>-53.529516747636997</v>
      </c>
      <c r="AI450">
        <v>-49.983568579009003</v>
      </c>
      <c r="AJ450">
        <v>-46.075962249542599</v>
      </c>
    </row>
    <row r="451" spans="1:36" x14ac:dyDescent="0.3">
      <c r="A451">
        <v>16.8</v>
      </c>
      <c r="B451">
        <v>1691.44514573731</v>
      </c>
      <c r="C451">
        <v>-48.435658810436699</v>
      </c>
      <c r="D451" s="1">
        <v>-55.385572760517</v>
      </c>
      <c r="E451">
        <v>-46.4735876274869</v>
      </c>
      <c r="F451">
        <v>-44.234352827569197</v>
      </c>
      <c r="G451">
        <v>-48.889856169075102</v>
      </c>
      <c r="H451">
        <v>-47.842461539698199</v>
      </c>
      <c r="I451">
        <v>-40.929683698616998</v>
      </c>
      <c r="J451">
        <v>-40.402627986464601</v>
      </c>
      <c r="K451">
        <v>-46.547745148140699</v>
      </c>
      <c r="L451">
        <v>-44.810591985713899</v>
      </c>
      <c r="M451">
        <v>-38.786721752327999</v>
      </c>
      <c r="N451">
        <v>-34.605873631575399</v>
      </c>
      <c r="O451">
        <v>-31.826887596136199</v>
      </c>
      <c r="P451">
        <v>-29.903339935738899</v>
      </c>
      <c r="Q451">
        <v>-28.646786678752999</v>
      </c>
      <c r="R451">
        <v>-27.889755336255899</v>
      </c>
      <c r="S451">
        <v>-27.755709630782899</v>
      </c>
      <c r="T451">
        <v>-27.7571632900728</v>
      </c>
      <c r="U451">
        <v>-28.320238802932199</v>
      </c>
      <c r="V451">
        <v>-29.343698721056398</v>
      </c>
      <c r="W451">
        <v>-30.843609685566602</v>
      </c>
      <c r="X451">
        <v>-32.930597776287101</v>
      </c>
      <c r="Y451">
        <v>-35.844252960652298</v>
      </c>
      <c r="Z451">
        <v>-39.822933639834503</v>
      </c>
      <c r="AA451">
        <v>-45.340898660518</v>
      </c>
      <c r="AB451">
        <v>-47.953572858961998</v>
      </c>
      <c r="AC451">
        <v>-44.324319081191902</v>
      </c>
      <c r="AD451">
        <v>-41.781586970932601</v>
      </c>
      <c r="AE451">
        <v>-40.689367539597697</v>
      </c>
      <c r="AF451">
        <v>-41.374828418548198</v>
      </c>
      <c r="AG451">
        <v>-45.6601631492249</v>
      </c>
      <c r="AH451">
        <v>-53.9542287089848</v>
      </c>
      <c r="AI451">
        <v>-48.824585489227601</v>
      </c>
      <c r="AJ451">
        <v>-45.500228098944902</v>
      </c>
    </row>
    <row r="452" spans="1:36" x14ac:dyDescent="0.3">
      <c r="A452">
        <v>16.899999999999999</v>
      </c>
      <c r="B452">
        <v>1692.4000069087499</v>
      </c>
      <c r="C452">
        <v>-47.5682888875575</v>
      </c>
      <c r="D452" s="1">
        <v>-55.113065926114103</v>
      </c>
      <c r="E452">
        <v>-46.889331285295803</v>
      </c>
      <c r="F452">
        <v>-43.908639564846197</v>
      </c>
      <c r="G452">
        <v>-47.844278057388401</v>
      </c>
      <c r="H452">
        <v>-48.4850051260375</v>
      </c>
      <c r="I452">
        <v>-40.900591694279001</v>
      </c>
      <c r="J452">
        <v>-40.010229650246103</v>
      </c>
      <c r="K452">
        <v>-45.913110682253297</v>
      </c>
      <c r="L452">
        <v>-45.045340361343897</v>
      </c>
      <c r="M452">
        <v>-38.872021571297402</v>
      </c>
      <c r="N452">
        <v>-34.532927124761798</v>
      </c>
      <c r="O452">
        <v>-31.666234911479201</v>
      </c>
      <c r="P452">
        <v>-29.689731120363898</v>
      </c>
      <c r="Q452">
        <v>-28.401539217542101</v>
      </c>
      <c r="R452">
        <v>-27.6265426603014</v>
      </c>
      <c r="S452">
        <v>-27.4862952556628</v>
      </c>
      <c r="T452">
        <v>-27.491728698432901</v>
      </c>
      <c r="U452">
        <v>-28.069019112353001</v>
      </c>
      <c r="V452">
        <v>-29.119044475244898</v>
      </c>
      <c r="W452">
        <v>-30.660276018739602</v>
      </c>
      <c r="X452">
        <v>-32.810523402673297</v>
      </c>
      <c r="Y452">
        <v>-35.826127361463897</v>
      </c>
      <c r="Z452">
        <v>-39.970921044129298</v>
      </c>
      <c r="AA452">
        <v>-45.650898560021403</v>
      </c>
      <c r="AB452">
        <v>-47.3646684138278</v>
      </c>
      <c r="AC452">
        <v>-43.638866442834903</v>
      </c>
      <c r="AD452">
        <v>-41.283344600432898</v>
      </c>
      <c r="AE452">
        <v>-40.344125973465999</v>
      </c>
      <c r="AF452">
        <v>-41.328523425026397</v>
      </c>
      <c r="AG452">
        <v>-46.097772511642802</v>
      </c>
      <c r="AH452">
        <v>-53.973335101822499</v>
      </c>
      <c r="AI452">
        <v>-47.825344357765601</v>
      </c>
      <c r="AJ452">
        <v>-45.053904068665297</v>
      </c>
    </row>
    <row r="453" spans="1:36" x14ac:dyDescent="0.3">
      <c r="A453">
        <v>17</v>
      </c>
      <c r="B453">
        <v>1693.3559467729899</v>
      </c>
      <c r="C453">
        <v>-46.885733889018702</v>
      </c>
      <c r="D453" s="1">
        <v>-54.102060585360903</v>
      </c>
      <c r="E453">
        <v>-47.463705216798203</v>
      </c>
      <c r="F453">
        <v>-43.6893529804995</v>
      </c>
      <c r="G453">
        <v>-46.9161240995669</v>
      </c>
      <c r="H453">
        <v>-49.2087380245014</v>
      </c>
      <c r="I453">
        <v>-40.945582441272798</v>
      </c>
      <c r="J453">
        <v>-39.682030355254597</v>
      </c>
      <c r="K453">
        <v>-45.291739715897101</v>
      </c>
      <c r="L453">
        <v>-45.301980182750498</v>
      </c>
      <c r="M453">
        <v>-39.015942561296796</v>
      </c>
      <c r="N453">
        <v>-34.511119118780798</v>
      </c>
      <c r="O453">
        <v>-31.5532298667177</v>
      </c>
      <c r="P453">
        <v>-29.522066306623501</v>
      </c>
      <c r="Q453">
        <v>-28.201327994838199</v>
      </c>
      <c r="R453">
        <v>-27.407833041066699</v>
      </c>
      <c r="S453">
        <v>-27.261100406634501</v>
      </c>
      <c r="T453">
        <v>-27.270410202073801</v>
      </c>
      <c r="U453">
        <v>-27.8620048653856</v>
      </c>
      <c r="V453">
        <v>-28.938953361285702</v>
      </c>
      <c r="W453">
        <v>-30.522299600088299</v>
      </c>
      <c r="X453">
        <v>-32.737475625077302</v>
      </c>
      <c r="Y453">
        <v>-35.858771951585403</v>
      </c>
      <c r="Z453">
        <v>-40.176919724168002</v>
      </c>
      <c r="AA453">
        <v>-45.980159667236002</v>
      </c>
      <c r="AB453">
        <v>-46.7498571640159</v>
      </c>
      <c r="AC453">
        <v>-43.025135505544696</v>
      </c>
      <c r="AD453">
        <v>-40.854138671589801</v>
      </c>
      <c r="AE453">
        <v>-40.065348492024597</v>
      </c>
      <c r="AF453">
        <v>-41.355932146947197</v>
      </c>
      <c r="AG453">
        <v>-46.647270599828403</v>
      </c>
      <c r="AH453">
        <v>-53.501333417290901</v>
      </c>
      <c r="AI453">
        <v>-46.965906252870802</v>
      </c>
      <c r="AJ453">
        <v>-44.719428840245698</v>
      </c>
    </row>
    <row r="454" spans="1:36" x14ac:dyDescent="0.3">
      <c r="A454">
        <v>17.100000000000001</v>
      </c>
      <c r="B454">
        <v>1694.31296715895</v>
      </c>
      <c r="C454">
        <v>-46.3689907251946</v>
      </c>
      <c r="D454" s="1">
        <v>-52.722622360606898</v>
      </c>
      <c r="E454">
        <v>-48.197773630635901</v>
      </c>
      <c r="F454">
        <v>-43.566666686203</v>
      </c>
      <c r="G454">
        <v>-46.099077358944399</v>
      </c>
      <c r="H454">
        <v>-49.961452691089796</v>
      </c>
      <c r="I454">
        <v>-41.055917411026897</v>
      </c>
      <c r="J454">
        <v>-39.407693013490601</v>
      </c>
      <c r="K454">
        <v>-44.688326535038499</v>
      </c>
      <c r="L454">
        <v>-45.554982289019101</v>
      </c>
      <c r="M454">
        <v>-39.208388833096301</v>
      </c>
      <c r="N454">
        <v>-34.530265574102799</v>
      </c>
      <c r="O454">
        <v>-31.477601982303302</v>
      </c>
      <c r="P454">
        <v>-29.390074543823399</v>
      </c>
      <c r="Q454">
        <v>-28.035904785996401</v>
      </c>
      <c r="R454">
        <v>-27.2234078861112</v>
      </c>
      <c r="S454">
        <v>-27.0699376953057</v>
      </c>
      <c r="T454">
        <v>-27.083052630802101</v>
      </c>
      <c r="U454">
        <v>-27.689075872681101</v>
      </c>
      <c r="V454">
        <v>-28.793348885998501</v>
      </c>
      <c r="W454">
        <v>-30.419666101795801</v>
      </c>
      <c r="X454">
        <v>-32.701553553471697</v>
      </c>
      <c r="Y454">
        <v>-35.932547731117801</v>
      </c>
      <c r="Z454">
        <v>-40.431437496413302</v>
      </c>
      <c r="AA454">
        <v>-46.301281941375201</v>
      </c>
      <c r="AB454">
        <v>-46.125416131648997</v>
      </c>
      <c r="AC454">
        <v>-42.4727248786944</v>
      </c>
      <c r="AD454">
        <v>-40.482652656234997</v>
      </c>
      <c r="AE454">
        <v>-39.842401074731796</v>
      </c>
      <c r="AF454">
        <v>-41.4482026684639</v>
      </c>
      <c r="AG454">
        <v>-47.3027128947355</v>
      </c>
      <c r="AH454">
        <v>-52.638681413914497</v>
      </c>
      <c r="AI454">
        <v>-46.2292471758605</v>
      </c>
      <c r="AJ454">
        <v>-44.484837811869902</v>
      </c>
    </row>
    <row r="455" spans="1:36" x14ac:dyDescent="0.3">
      <c r="A455">
        <v>17.2</v>
      </c>
      <c r="B455">
        <v>1695.27106989968</v>
      </c>
      <c r="C455">
        <v>-46.004455488993102</v>
      </c>
      <c r="D455" s="1">
        <v>-51.301886839201899</v>
      </c>
      <c r="E455">
        <v>-49.093898272837102</v>
      </c>
      <c r="F455">
        <v>-43.534312256804803</v>
      </c>
      <c r="G455">
        <v>-45.384980677614401</v>
      </c>
      <c r="H455">
        <v>-50.660642660987797</v>
      </c>
      <c r="I455">
        <v>-41.2259851415605</v>
      </c>
      <c r="J455">
        <v>-39.179807710371797</v>
      </c>
      <c r="K455">
        <v>-44.107301841818597</v>
      </c>
      <c r="L455">
        <v>-45.779662435974799</v>
      </c>
      <c r="M455">
        <v>-39.442189885065098</v>
      </c>
      <c r="N455">
        <v>-34.583161764379398</v>
      </c>
      <c r="O455">
        <v>-31.432036774545999</v>
      </c>
      <c r="P455">
        <v>-29.2864271797472</v>
      </c>
      <c r="Q455">
        <v>-27.897953725830099</v>
      </c>
      <c r="R455">
        <v>-27.0659722729457</v>
      </c>
      <c r="S455">
        <v>-26.905535382009798</v>
      </c>
      <c r="T455">
        <v>-26.922408794521001</v>
      </c>
      <c r="U455">
        <v>-27.5430121583565</v>
      </c>
      <c r="V455">
        <v>-28.6750465759736</v>
      </c>
      <c r="W455">
        <v>-30.345245168432101</v>
      </c>
      <c r="X455">
        <v>-32.6957339302175</v>
      </c>
      <c r="Y455">
        <v>-36.040693328558802</v>
      </c>
      <c r="Z455">
        <v>-40.727684339051699</v>
      </c>
      <c r="AA455">
        <v>-46.586338898851103</v>
      </c>
      <c r="AB455">
        <v>-45.505554013218202</v>
      </c>
      <c r="AC455">
        <v>-41.973762723553897</v>
      </c>
      <c r="AD455">
        <v>-40.160665746887503</v>
      </c>
      <c r="AE455">
        <v>-39.667714231474498</v>
      </c>
      <c r="AF455">
        <v>-41.599635093093603</v>
      </c>
      <c r="AG455">
        <v>-48.058501249677299</v>
      </c>
      <c r="AH455">
        <v>-51.5734164523315</v>
      </c>
      <c r="AI455">
        <v>-45.6013696531028</v>
      </c>
      <c r="AJ455">
        <v>-44.342020577935401</v>
      </c>
    </row>
    <row r="456" spans="1:36" x14ac:dyDescent="0.3">
      <c r="A456">
        <v>17.3</v>
      </c>
      <c r="B456">
        <v>1696.2302568323601</v>
      </c>
      <c r="C456">
        <v>-45.7830029448346</v>
      </c>
      <c r="D456" s="1">
        <v>-49.997008610284503</v>
      </c>
      <c r="E456">
        <v>-50.148055682918802</v>
      </c>
      <c r="F456">
        <v>-43.588663666117</v>
      </c>
      <c r="G456">
        <v>-44.765600885396502</v>
      </c>
      <c r="H456">
        <v>-51.1890658640257</v>
      </c>
      <c r="I456">
        <v>-41.4523465524545</v>
      </c>
      <c r="J456">
        <v>-38.992933190249801</v>
      </c>
      <c r="K456">
        <v>-43.552052866327699</v>
      </c>
      <c r="L456">
        <v>-45.952640140065498</v>
      </c>
      <c r="M456">
        <v>-39.712066357303499</v>
      </c>
      <c r="N456">
        <v>-34.664591508251902</v>
      </c>
      <c r="O456">
        <v>-31.411189116593398</v>
      </c>
      <c r="P456">
        <v>-29.205754516516599</v>
      </c>
      <c r="Q456">
        <v>-27.7821107059907</v>
      </c>
      <c r="R456">
        <v>-26.930176847164802</v>
      </c>
      <c r="S456">
        <v>-26.762561634906099</v>
      </c>
      <c r="T456">
        <v>-26.783165984227502</v>
      </c>
      <c r="U456">
        <v>-27.418522757057399</v>
      </c>
      <c r="V456">
        <v>-28.578785250981401</v>
      </c>
      <c r="W456">
        <v>-30.293824367583198</v>
      </c>
      <c r="X456">
        <v>-32.714908296837102</v>
      </c>
      <c r="Y456">
        <v>-36.178365949380201</v>
      </c>
      <c r="Z456">
        <v>-41.060541742292401</v>
      </c>
      <c r="AA456">
        <v>-46.807714400680602</v>
      </c>
      <c r="AB456">
        <v>-44.9010624299586</v>
      </c>
      <c r="AC456">
        <v>-41.522110096387699</v>
      </c>
      <c r="AD456">
        <v>-39.882048538066798</v>
      </c>
      <c r="AE456">
        <v>-39.535787023664199</v>
      </c>
      <c r="AF456">
        <v>-41.806728983971901</v>
      </c>
      <c r="AG456">
        <v>-48.904857820550902</v>
      </c>
      <c r="AH456">
        <v>-50.461485792210098</v>
      </c>
      <c r="AI456">
        <v>-45.070983416750302</v>
      </c>
      <c r="AJ456">
        <v>-44.285687839690503</v>
      </c>
    </row>
    <row r="457" spans="1:36" x14ac:dyDescent="0.3">
      <c r="A457">
        <v>17.399999999999999</v>
      </c>
      <c r="B457">
        <v>1697.1905297983501</v>
      </c>
      <c r="C457">
        <v>-45.6993401979148</v>
      </c>
      <c r="D457" s="1">
        <v>-48.858378476379599</v>
      </c>
      <c r="E457">
        <v>-51.332120216053397</v>
      </c>
      <c r="F457">
        <v>-43.728204603078801</v>
      </c>
      <c r="G457">
        <v>-44.233411585021003</v>
      </c>
      <c r="H457">
        <v>-51.419152995046304</v>
      </c>
      <c r="I457">
        <v>-41.7331467425903</v>
      </c>
      <c r="J457">
        <v>-38.8430007430158</v>
      </c>
      <c r="K457">
        <v>-43.02479022376</v>
      </c>
      <c r="L457">
        <v>-46.053580985170697</v>
      </c>
      <c r="M457">
        <v>-40.013957681330503</v>
      </c>
      <c r="N457">
        <v>-34.770709480521603</v>
      </c>
      <c r="O457">
        <v>-31.411068240164699</v>
      </c>
      <c r="P457">
        <v>-29.144032977075401</v>
      </c>
      <c r="Q457">
        <v>-27.684352371961399</v>
      </c>
      <c r="R457">
        <v>-26.812008492513399</v>
      </c>
      <c r="S457">
        <v>-26.637016774315299</v>
      </c>
      <c r="T457">
        <v>-26.661339719815501</v>
      </c>
      <c r="U457">
        <v>-27.311640996285799</v>
      </c>
      <c r="V457">
        <v>-28.500623963853698</v>
      </c>
      <c r="W457">
        <v>-30.2615079386755</v>
      </c>
      <c r="X457">
        <v>-32.755283997691301</v>
      </c>
      <c r="Y457">
        <v>-36.342044723268899</v>
      </c>
      <c r="Z457">
        <v>-41.425863475001798</v>
      </c>
      <c r="AA457">
        <v>-46.940759337188098</v>
      </c>
      <c r="AB457">
        <v>-44.319342603289201</v>
      </c>
      <c r="AC457">
        <v>-41.112867305929001</v>
      </c>
      <c r="AD457">
        <v>-39.642134927954402</v>
      </c>
      <c r="AE457">
        <v>-39.4425665272449</v>
      </c>
      <c r="AF457">
        <v>-42.067603474938899</v>
      </c>
      <c r="AG457">
        <v>-49.820316268075601</v>
      </c>
      <c r="AH457">
        <v>-49.392695770606103</v>
      </c>
      <c r="AI457">
        <v>-44.629090320446402</v>
      </c>
      <c r="AJ457">
        <v>-44.312749762944897</v>
      </c>
    </row>
    <row r="458" spans="1:36" x14ac:dyDescent="0.3">
      <c r="A458">
        <v>17.5</v>
      </c>
      <c r="B458">
        <v>1698.15189064318</v>
      </c>
      <c r="C458">
        <v>-45.7516261567283</v>
      </c>
      <c r="D458" s="1">
        <v>-47.891596375981997</v>
      </c>
      <c r="E458">
        <v>-52.554936946690901</v>
      </c>
      <c r="F458">
        <v>-43.953231103098403</v>
      </c>
      <c r="G458">
        <v>-43.781879979211702</v>
      </c>
      <c r="H458">
        <v>-51.274068810489901</v>
      </c>
      <c r="I458">
        <v>-42.067736834208198</v>
      </c>
      <c r="J458">
        <v>-38.726930048216197</v>
      </c>
      <c r="K458">
        <v>-42.526692958179503</v>
      </c>
      <c r="L458">
        <v>-46.067657677286697</v>
      </c>
      <c r="M458">
        <v>-40.344551865615003</v>
      </c>
      <c r="N458">
        <v>-34.898642115463304</v>
      </c>
      <c r="O458">
        <v>-31.428640459607401</v>
      </c>
      <c r="P458">
        <v>-29.098189274602799</v>
      </c>
      <c r="Q458">
        <v>-27.6016015441968</v>
      </c>
      <c r="R458">
        <v>-26.708396899346301</v>
      </c>
      <c r="S458">
        <v>-26.525840917821601</v>
      </c>
      <c r="T458">
        <v>-26.553882428805402</v>
      </c>
      <c r="U458">
        <v>-27.219334227183801</v>
      </c>
      <c r="V458">
        <v>-28.4375528700911</v>
      </c>
      <c r="W458">
        <v>-30.245328921947898</v>
      </c>
      <c r="X458">
        <v>-32.813997959738202</v>
      </c>
      <c r="Y458">
        <v>-36.529145703912199</v>
      </c>
      <c r="Z458">
        <v>-41.819947614089301</v>
      </c>
      <c r="AA458">
        <v>-46.9675848538024</v>
      </c>
      <c r="AB458">
        <v>-43.764998425360702</v>
      </c>
      <c r="AC458">
        <v>-40.742053201108803</v>
      </c>
      <c r="AD458">
        <v>-39.437314756289702</v>
      </c>
      <c r="AE458">
        <v>-39.385047743914498</v>
      </c>
      <c r="AF458">
        <v>-42.381635703108401</v>
      </c>
      <c r="AG458">
        <v>-50.759168045182399</v>
      </c>
      <c r="AH458">
        <v>-48.407624022815597</v>
      </c>
      <c r="AI458">
        <v>-44.268597355731004</v>
      </c>
      <c r="AJ458">
        <v>-44.4219502791438</v>
      </c>
    </row>
    <row r="459" spans="1:36" x14ac:dyDescent="0.3">
      <c r="A459">
        <v>17.600000000000001</v>
      </c>
      <c r="B459">
        <v>1699.11434121655</v>
      </c>
      <c r="C459">
        <v>-45.941332382758297</v>
      </c>
      <c r="D459" s="1">
        <v>-47.087318317287199</v>
      </c>
      <c r="E459">
        <v>-53.599827139835597</v>
      </c>
      <c r="F459">
        <v>-44.2657068939562</v>
      </c>
      <c r="G459">
        <v>-43.405521038916902</v>
      </c>
      <c r="H459">
        <v>-50.778507289444597</v>
      </c>
      <c r="I459">
        <v>-42.456414314185601</v>
      </c>
      <c r="J459">
        <v>-38.6423741139618</v>
      </c>
      <c r="K459">
        <v>-42.058138525599098</v>
      </c>
      <c r="L459">
        <v>-45.987755447156502</v>
      </c>
      <c r="M459">
        <v>-40.700925940622902</v>
      </c>
      <c r="N459">
        <v>-35.0462217101242</v>
      </c>
      <c r="O459">
        <v>-31.461564585917099</v>
      </c>
      <c r="P459">
        <v>-29.065836800086998</v>
      </c>
      <c r="Q459">
        <v>-27.531464479375501</v>
      </c>
      <c r="R459">
        <v>-26.6169526298935</v>
      </c>
      <c r="S459">
        <v>-26.4266527984182</v>
      </c>
      <c r="T459">
        <v>-26.458422990875199</v>
      </c>
      <c r="U459">
        <v>-27.1392441068107</v>
      </c>
      <c r="V459">
        <v>-28.387234311069399</v>
      </c>
      <c r="W459">
        <v>-30.242991143791599</v>
      </c>
      <c r="X459">
        <v>-32.888859940716401</v>
      </c>
      <c r="Y459">
        <v>-36.737765318371203</v>
      </c>
      <c r="Z459">
        <v>-42.239085060091902</v>
      </c>
      <c r="AA459">
        <v>-46.8804826108992</v>
      </c>
      <c r="AB459">
        <v>-43.240545309082002</v>
      </c>
      <c r="AC459">
        <v>-40.406388054131902</v>
      </c>
      <c r="AD459">
        <v>-39.264761291562799</v>
      </c>
      <c r="AE459">
        <v>-39.361008340701503</v>
      </c>
      <c r="AF459">
        <v>-42.749230102669003</v>
      </c>
      <c r="AG459">
        <v>-51.634192331370897</v>
      </c>
      <c r="AH459">
        <v>-47.519801779563998</v>
      </c>
      <c r="AI459">
        <v>-43.983994727510499</v>
      </c>
      <c r="AJ459">
        <v>-44.6136734296648</v>
      </c>
    </row>
    <row r="460" spans="1:36" x14ac:dyDescent="0.3">
      <c r="A460">
        <v>17.7</v>
      </c>
      <c r="B460">
        <v>1700.07788337238</v>
      </c>
      <c r="C460">
        <v>-46.2733237305033</v>
      </c>
      <c r="D460" s="1">
        <v>-46.432982873270099</v>
      </c>
      <c r="E460">
        <v>-54.116222235448802</v>
      </c>
      <c r="F460">
        <v>-44.669217950463803</v>
      </c>
      <c r="G460">
        <v>-43.099852820356503</v>
      </c>
      <c r="H460">
        <v>-50.0388255087625</v>
      </c>
      <c r="I460">
        <v>-42.900219769225302</v>
      </c>
      <c r="J460">
        <v>-38.587545674648197</v>
      </c>
      <c r="K460">
        <v>-41.618928936354202</v>
      </c>
      <c r="L460">
        <v>-45.815371353044902</v>
      </c>
      <c r="M460">
        <v>-41.080240769711999</v>
      </c>
      <c r="N460">
        <v>-35.211804449041097</v>
      </c>
      <c r="O460">
        <v>-31.508010998302201</v>
      </c>
      <c r="P460">
        <v>-29.045095349429701</v>
      </c>
      <c r="Q460">
        <v>-27.472051218109002</v>
      </c>
      <c r="R460">
        <v>-26.535788040278799</v>
      </c>
      <c r="S460">
        <v>-26.337571223448599</v>
      </c>
      <c r="T460">
        <v>-26.3730887173373</v>
      </c>
      <c r="U460">
        <v>-27.069509105496799</v>
      </c>
      <c r="V460">
        <v>-28.347825896765599</v>
      </c>
      <c r="W460">
        <v>-30.252692964064799</v>
      </c>
      <c r="X460">
        <v>-32.978177286034899</v>
      </c>
      <c r="Y460">
        <v>-36.966504257347196</v>
      </c>
      <c r="Z460">
        <v>-42.679124067119602</v>
      </c>
      <c r="AA460">
        <v>-46.683233708450501</v>
      </c>
      <c r="AB460">
        <v>-42.747038504259201</v>
      </c>
      <c r="AC460">
        <v>-40.103141284018598</v>
      </c>
      <c r="AD460">
        <v>-39.1222440451483</v>
      </c>
      <c r="AE460">
        <v>-39.368828873706804</v>
      </c>
      <c r="AF460">
        <v>-43.171663648403403</v>
      </c>
      <c r="AG460">
        <v>-52.306347413167799</v>
      </c>
      <c r="AH460">
        <v>-46.730009031072001</v>
      </c>
      <c r="AI460">
        <v>-43.771102961268603</v>
      </c>
      <c r="AJ460">
        <v>-44.889875949474202</v>
      </c>
    </row>
    <row r="461" spans="1:36" x14ac:dyDescent="0.3">
      <c r="A461">
        <v>17.8</v>
      </c>
      <c r="B461">
        <v>1701.0425189687701</v>
      </c>
      <c r="C461">
        <v>-46.756131212431299</v>
      </c>
      <c r="D461" s="1">
        <v>-45.916964693930503</v>
      </c>
      <c r="E461">
        <v>-53.847217025210902</v>
      </c>
      <c r="F461">
        <v>-45.168976833726902</v>
      </c>
      <c r="G461">
        <v>-42.861318301986003</v>
      </c>
      <c r="H461">
        <v>-49.177281833257197</v>
      </c>
      <c r="I461">
        <v>-43.400736140828698</v>
      </c>
      <c r="J461">
        <v>-38.561096637799899</v>
      </c>
      <c r="K461">
        <v>-41.208479979048803</v>
      </c>
      <c r="L461">
        <v>-45.559684355029802</v>
      </c>
      <c r="M461">
        <v>-41.479453089204</v>
      </c>
      <c r="N461">
        <v>-35.394142827417902</v>
      </c>
      <c r="O461">
        <v>-31.566535037026501</v>
      </c>
      <c r="P461">
        <v>-29.0344649518767</v>
      </c>
      <c r="Q461">
        <v>-27.4218498608079</v>
      </c>
      <c r="R461">
        <v>-26.463391973633701</v>
      </c>
      <c r="S461">
        <v>-26.257090157360398</v>
      </c>
      <c r="T461">
        <v>-26.2963808134805</v>
      </c>
      <c r="U461">
        <v>-27.0086403538144</v>
      </c>
      <c r="V461">
        <v>-28.317856774217699</v>
      </c>
      <c r="W461">
        <v>-30.2730040481202</v>
      </c>
      <c r="X461">
        <v>-33.080632543152497</v>
      </c>
      <c r="Y461">
        <v>-37.214342971643298</v>
      </c>
      <c r="Z461">
        <v>-43.135011978131701</v>
      </c>
      <c r="AA461">
        <v>-46.389506037752</v>
      </c>
      <c r="AB461">
        <v>-42.284563698686704</v>
      </c>
      <c r="AC461">
        <v>-39.8300213982698</v>
      </c>
      <c r="AD461">
        <v>-39.007997282040499</v>
      </c>
      <c r="AE461">
        <v>-39.4073690142313</v>
      </c>
      <c r="AF461">
        <v>-43.650965459583098</v>
      </c>
      <c r="AG461">
        <v>-52.614020037187899</v>
      </c>
      <c r="AH461">
        <v>-46.033744962505899</v>
      </c>
      <c r="AI461">
        <v>-43.6268822125284</v>
      </c>
      <c r="AJ461">
        <v>-45.254120904582102</v>
      </c>
    </row>
    <row r="462" spans="1:36" x14ac:dyDescent="0.3">
      <c r="A462">
        <v>17.899999999999999</v>
      </c>
      <c r="B462">
        <v>1702.0082498680699</v>
      </c>
      <c r="C462">
        <v>-47.402337855407701</v>
      </c>
      <c r="D462" s="1">
        <v>-45.529853981366898</v>
      </c>
      <c r="E462">
        <v>-52.919215193667299</v>
      </c>
      <c r="F462">
        <v>-45.771801494066203</v>
      </c>
      <c r="G462">
        <v>-42.687204538190201</v>
      </c>
      <c r="H462">
        <v>-48.287165307205598</v>
      </c>
      <c r="I462">
        <v>-43.959827329217902</v>
      </c>
      <c r="J462">
        <v>-38.562033090332903</v>
      </c>
      <c r="K462">
        <v>-40.825966980355403</v>
      </c>
      <c r="L462">
        <v>-45.235143901411597</v>
      </c>
      <c r="M462">
        <v>-41.895019441832602</v>
      </c>
      <c r="N462">
        <v>-35.592294187187903</v>
      </c>
      <c r="O462">
        <v>-31.6359865925021</v>
      </c>
      <c r="P462">
        <v>-29.032735738763002</v>
      </c>
      <c r="Q462">
        <v>-27.379636763008602</v>
      </c>
      <c r="R462">
        <v>-26.398540263186501</v>
      </c>
      <c r="S462">
        <v>-26.1839895119715</v>
      </c>
      <c r="T462">
        <v>-26.227085450017501</v>
      </c>
      <c r="U462">
        <v>-26.955432998939301</v>
      </c>
      <c r="V462">
        <v>-28.296139298349399</v>
      </c>
      <c r="W462">
        <v>-30.302777430328899</v>
      </c>
      <c r="X462">
        <v>-33.195196256295098</v>
      </c>
      <c r="Y462">
        <v>-37.480550774864597</v>
      </c>
      <c r="Z462">
        <v>-43.600296015906999</v>
      </c>
      <c r="AA462">
        <v>-46.019095315033397</v>
      </c>
      <c r="AB462">
        <v>-41.852594422149402</v>
      </c>
      <c r="AC462">
        <v>-39.585094412667203</v>
      </c>
      <c r="AD462">
        <v>-38.920625920533297</v>
      </c>
      <c r="AE462">
        <v>-39.4758816146242</v>
      </c>
      <c r="AF462">
        <v>-44.1897883476122</v>
      </c>
      <c r="AG462">
        <v>-52.461875673822497</v>
      </c>
      <c r="AH462">
        <v>-45.424789328515601</v>
      </c>
      <c r="AI462">
        <v>-43.549294862878</v>
      </c>
      <c r="AJ462">
        <v>-45.711696308804797</v>
      </c>
    </row>
    <row r="463" spans="1:36" x14ac:dyDescent="0.3">
      <c r="A463">
        <v>18</v>
      </c>
      <c r="B463">
        <v>1702.9750779368301</v>
      </c>
      <c r="C463">
        <v>-48.2288023119659</v>
      </c>
      <c r="D463" s="1">
        <v>-45.264713971697702</v>
      </c>
      <c r="E463">
        <v>-51.687567270715597</v>
      </c>
      <c r="F463">
        <v>-46.485911031283997</v>
      </c>
      <c r="G463">
        <v>-42.575572962829597</v>
      </c>
      <c r="H463">
        <v>-47.424959165629502</v>
      </c>
      <c r="I463">
        <v>-44.5792228102625</v>
      </c>
      <c r="J463">
        <v>-38.589654797671599</v>
      </c>
      <c r="K463">
        <v>-40.470431447798099</v>
      </c>
      <c r="L463">
        <v>-44.858526888437503</v>
      </c>
      <c r="M463">
        <v>-42.322576494031701</v>
      </c>
      <c r="N463">
        <v>-35.805553689793399</v>
      </c>
      <c r="O463">
        <v>-31.715444371646999</v>
      </c>
      <c r="P463">
        <v>-29.0389223762452</v>
      </c>
      <c r="Q463">
        <v>-27.3444112088055</v>
      </c>
      <c r="R463">
        <v>-26.340230635792</v>
      </c>
      <c r="S463">
        <v>-26.117270264589699</v>
      </c>
      <c r="T463">
        <v>-26.1642090924454</v>
      </c>
      <c r="U463">
        <v>-26.908901748255101</v>
      </c>
      <c r="V463">
        <v>-28.281704814285401</v>
      </c>
      <c r="W463">
        <v>-30.341085611828099</v>
      </c>
      <c r="X463">
        <v>-33.321063721147901</v>
      </c>
      <c r="Y463">
        <v>-37.764616846025604</v>
      </c>
      <c r="Z463">
        <v>-44.0665948466578</v>
      </c>
      <c r="AA463">
        <v>-45.593689946049203</v>
      </c>
      <c r="AB463">
        <v>-41.4502413596636</v>
      </c>
      <c r="AC463">
        <v>-39.366722095848402</v>
      </c>
      <c r="AD463">
        <v>-38.859037186903599</v>
      </c>
      <c r="AE463">
        <v>-39.573953131932903</v>
      </c>
      <c r="AF463">
        <v>-44.791213561337003</v>
      </c>
      <c r="AG463">
        <v>-51.895446441281997</v>
      </c>
      <c r="AH463">
        <v>-44.896801622922098</v>
      </c>
      <c r="AI463">
        <v>-43.537213582683897</v>
      </c>
      <c r="AJ463">
        <v>-46.269799080844898</v>
      </c>
    </row>
    <row r="464" spans="1:36" x14ac:dyDescent="0.3">
      <c r="A464">
        <v>18.100000000000001</v>
      </c>
      <c r="B464">
        <v>1703.94300504586</v>
      </c>
      <c r="C464">
        <v>-49.255799062848403</v>
      </c>
      <c r="D464" s="1">
        <v>-45.117023464956503</v>
      </c>
      <c r="E464">
        <v>-50.425894460594598</v>
      </c>
      <c r="F464">
        <v>-47.320171825781799</v>
      </c>
      <c r="G464">
        <v>-42.525206624420498</v>
      </c>
      <c r="H464">
        <v>-46.619712803105102</v>
      </c>
      <c r="I464">
        <v>-45.259793904632197</v>
      </c>
      <c r="J464">
        <v>-38.643512025483602</v>
      </c>
      <c r="K464">
        <v>-40.140856235071801</v>
      </c>
      <c r="L464">
        <v>-44.446395956150297</v>
      </c>
      <c r="M464">
        <v>-42.756594552141998</v>
      </c>
      <c r="N464">
        <v>-36.033404047309702</v>
      </c>
      <c r="O464">
        <v>-31.804167335084699</v>
      </c>
      <c r="P464">
        <v>-29.052215584616398</v>
      </c>
      <c r="Q464">
        <v>-27.3153471088517</v>
      </c>
      <c r="R464">
        <v>-26.287634584107</v>
      </c>
      <c r="S464">
        <v>-26.056106492549802</v>
      </c>
      <c r="T464">
        <v>-26.106930696342399</v>
      </c>
      <c r="U464">
        <v>-26.8682332280381</v>
      </c>
      <c r="V464">
        <v>-28.273756200344501</v>
      </c>
      <c r="W464">
        <v>-30.387173364722599</v>
      </c>
      <c r="X464">
        <v>-33.457608396073503</v>
      </c>
      <c r="Y464">
        <v>-38.066195137721401</v>
      </c>
      <c r="Z464">
        <v>-44.523101925198901</v>
      </c>
      <c r="AA464">
        <v>-45.133579408235697</v>
      </c>
      <c r="AB464">
        <v>-41.076421012087899</v>
      </c>
      <c r="AC464">
        <v>-39.173514407152602</v>
      </c>
      <c r="AD464">
        <v>-38.822390449475797</v>
      </c>
      <c r="AE464">
        <v>-39.701462995390997</v>
      </c>
      <c r="AF464">
        <v>-45.458390206795997</v>
      </c>
      <c r="AG464">
        <v>-51.062613516023802</v>
      </c>
      <c r="AH464">
        <v>-44.443987432960803</v>
      </c>
      <c r="AI464">
        <v>-43.5903691249095</v>
      </c>
      <c r="AJ464">
        <v>-46.937737176659098</v>
      </c>
    </row>
    <row r="465" spans="1:36" x14ac:dyDescent="0.3">
      <c r="A465">
        <v>18.2</v>
      </c>
      <c r="B465">
        <v>1704.9120330702301</v>
      </c>
      <c r="C465">
        <v>-50.502088375523101</v>
      </c>
      <c r="D465" s="1">
        <v>-45.0845724194903</v>
      </c>
      <c r="E465">
        <v>-49.263019020011797</v>
      </c>
      <c r="F465">
        <v>-48.2819195426843</v>
      </c>
      <c r="G465">
        <v>-42.535576538749297</v>
      </c>
      <c r="H465">
        <v>-45.883932391188402</v>
      </c>
      <c r="I465">
        <v>-46.000259343607901</v>
      </c>
      <c r="J465">
        <v>-38.723374945241403</v>
      </c>
      <c r="K465">
        <v>-39.836216868850997</v>
      </c>
      <c r="L465">
        <v>-44.013444422838603</v>
      </c>
      <c r="M465">
        <v>-43.190020523828998</v>
      </c>
      <c r="N465">
        <v>-36.275476807237702</v>
      </c>
      <c r="O465">
        <v>-31.901558303649299</v>
      </c>
      <c r="P465">
        <v>-29.071945762632701</v>
      </c>
      <c r="Q465">
        <v>-27.291756757792498</v>
      </c>
      <c r="R465">
        <v>-26.240061257264301</v>
      </c>
      <c r="S465">
        <v>-25.999809387995299</v>
      </c>
      <c r="T465">
        <v>-26.0545658458148</v>
      </c>
      <c r="U465">
        <v>-26.832750248027899</v>
      </c>
      <c r="V465">
        <v>-28.271632277175701</v>
      </c>
      <c r="W465">
        <v>-30.440422364127201</v>
      </c>
      <c r="X465">
        <v>-33.604347106513799</v>
      </c>
      <c r="Y465">
        <v>-38.385057368181798</v>
      </c>
      <c r="Z465">
        <v>-44.956257061053101</v>
      </c>
      <c r="AA465">
        <v>-44.655834890075099</v>
      </c>
      <c r="AB465">
        <v>-40.729966951693299</v>
      </c>
      <c r="AC465">
        <v>-39.004292351432497</v>
      </c>
      <c r="AD465">
        <v>-38.810060192400599</v>
      </c>
      <c r="AE465">
        <v>-39.858557045659602</v>
      </c>
      <c r="AF465">
        <v>-46.193830244757798</v>
      </c>
      <c r="AG465">
        <v>-50.1156008103302</v>
      </c>
      <c r="AH465">
        <v>-44.061335386442501</v>
      </c>
      <c r="AI465">
        <v>-43.709334361637602</v>
      </c>
      <c r="AJ465">
        <v>-47.727017157394201</v>
      </c>
    </row>
    <row r="466" spans="1:36" x14ac:dyDescent="0.3">
      <c r="A466">
        <v>18.3</v>
      </c>
      <c r="B466">
        <v>1705.88216388927</v>
      </c>
      <c r="C466">
        <v>-51.966505626183398</v>
      </c>
      <c r="D466" s="1">
        <v>-45.167412775646802</v>
      </c>
      <c r="E466">
        <v>-48.241908169598702</v>
      </c>
      <c r="F466">
        <v>-49.371292381904802</v>
      </c>
      <c r="G466">
        <v>-42.606827935738202</v>
      </c>
      <c r="H466">
        <v>-45.221220261769602</v>
      </c>
      <c r="I466">
        <v>-46.794889443853798</v>
      </c>
      <c r="J466">
        <v>-38.829212433915004</v>
      </c>
      <c r="K466">
        <v>-39.555515488285202</v>
      </c>
      <c r="L466">
        <v>-43.571742286344502</v>
      </c>
      <c r="M466">
        <v>-43.613957556634098</v>
      </c>
      <c r="N466">
        <v>-36.531521536103199</v>
      </c>
      <c r="O466">
        <v>-32.007136332194001</v>
      </c>
      <c r="P466">
        <v>-29.097555329247498</v>
      </c>
      <c r="Q466">
        <v>-27.273063275386399</v>
      </c>
      <c r="R466">
        <v>-26.196930005189401</v>
      </c>
      <c r="S466">
        <v>-25.947799898200699</v>
      </c>
      <c r="T466">
        <v>-26.0065394901746</v>
      </c>
      <c r="U466">
        <v>-26.801884636886999</v>
      </c>
      <c r="V466">
        <v>-28.274780758760102</v>
      </c>
      <c r="W466">
        <v>-30.5003243355495</v>
      </c>
      <c r="X466">
        <v>-33.760913739479598</v>
      </c>
      <c r="Y466">
        <v>-38.7210494846695</v>
      </c>
      <c r="Z466">
        <v>-45.349815704837397</v>
      </c>
      <c r="AA466">
        <v>-44.173758245355302</v>
      </c>
      <c r="AB466">
        <v>-40.409701400480401</v>
      </c>
      <c r="AC466">
        <v>-38.858058655367003</v>
      </c>
      <c r="AD466">
        <v>-38.821608721149701</v>
      </c>
      <c r="AE466">
        <v>-40.045631801265998</v>
      </c>
      <c r="AF466">
        <v>-46.998027798304598</v>
      </c>
      <c r="AG466">
        <v>-49.158485483065597</v>
      </c>
      <c r="AH466">
        <v>-43.744664025525502</v>
      </c>
      <c r="AI466">
        <v>-43.8955432090683</v>
      </c>
      <c r="AJ466">
        <v>-48.650947133906101</v>
      </c>
    </row>
    <row r="467" spans="1:36" x14ac:dyDescent="0.3">
      <c r="A467">
        <v>18.399999999999999</v>
      </c>
      <c r="B467">
        <v>1706.8533993865899</v>
      </c>
      <c r="C467">
        <v>-53.569440624345901</v>
      </c>
      <c r="D467" s="1">
        <v>-45.367905323793003</v>
      </c>
      <c r="E467">
        <v>-47.368840753819597</v>
      </c>
      <c r="F467">
        <v>-50.567502007888997</v>
      </c>
      <c r="G467">
        <v>-42.739786816401498</v>
      </c>
      <c r="H467">
        <v>-44.630778920223896</v>
      </c>
      <c r="I467">
        <v>-47.629583053537999</v>
      </c>
      <c r="J467">
        <v>-38.961178096198502</v>
      </c>
      <c r="K467">
        <v>-39.297802440251303</v>
      </c>
      <c r="L467">
        <v>-43.130640772113203</v>
      </c>
      <c r="M467">
        <v>-44.0174729359521</v>
      </c>
      <c r="N467">
        <v>-36.801380227407797</v>
      </c>
      <c r="O467">
        <v>-32.120515497891503</v>
      </c>
      <c r="P467">
        <v>-29.128577439738699</v>
      </c>
      <c r="Q467">
        <v>-27.2587793962219</v>
      </c>
      <c r="R467">
        <v>-26.157749248701201</v>
      </c>
      <c r="S467">
        <v>-25.8995876702582</v>
      </c>
      <c r="T467">
        <v>-25.962364964051101</v>
      </c>
      <c r="U467">
        <v>-26.775156340205999</v>
      </c>
      <c r="V467">
        <v>-28.282737443902299</v>
      </c>
      <c r="W467">
        <v>-30.566460423949099</v>
      </c>
      <c r="X467">
        <v>-33.927039137327299</v>
      </c>
      <c r="Y467">
        <v>-39.074047530210997</v>
      </c>
      <c r="Z467">
        <v>-45.685611833165098</v>
      </c>
      <c r="AA467">
        <v>-43.697117495311097</v>
      </c>
      <c r="AB467">
        <v>-40.114479919294503</v>
      </c>
      <c r="AC467">
        <v>-38.733974431697298</v>
      </c>
      <c r="AD467">
        <v>-38.856766254184599</v>
      </c>
      <c r="AE467">
        <v>-40.263327342634803</v>
      </c>
      <c r="AF467">
        <v>-47.866806239370199</v>
      </c>
      <c r="AG467">
        <v>-48.2474507568786</v>
      </c>
      <c r="AH467">
        <v>-43.490591079186999</v>
      </c>
      <c r="AI467">
        <v>-44.151344934210798</v>
      </c>
      <c r="AJ467">
        <v>-49.7227412993116</v>
      </c>
    </row>
    <row r="468" spans="1:36" x14ac:dyDescent="0.3">
      <c r="A468">
        <v>18.5</v>
      </c>
      <c r="B468">
        <v>1707.8257414500999</v>
      </c>
      <c r="C468">
        <v>-55.010474085922198</v>
      </c>
      <c r="D468" s="1">
        <v>-45.690880603335899</v>
      </c>
      <c r="E468">
        <v>-46.637176719607098</v>
      </c>
      <c r="F468">
        <v>-51.798982730051598</v>
      </c>
      <c r="G468">
        <v>-42.935987229696501</v>
      </c>
      <c r="H468">
        <v>-44.109863560123898</v>
      </c>
      <c r="I468">
        <v>-48.475701441982103</v>
      </c>
      <c r="J468">
        <v>-39.119601996271498</v>
      </c>
      <c r="K468">
        <v>-39.062189285928604</v>
      </c>
      <c r="L468">
        <v>-42.6970483437795</v>
      </c>
      <c r="M468">
        <v>-44.3876766130155</v>
      </c>
      <c r="N468">
        <v>-37.084964856308503</v>
      </c>
      <c r="O468">
        <v>-32.241388443666203</v>
      </c>
      <c r="P468">
        <v>-29.164619424827301</v>
      </c>
      <c r="Q468">
        <v>-27.248490962974699</v>
      </c>
      <c r="R468">
        <v>-26.122100036280301</v>
      </c>
      <c r="S468">
        <v>-25.854754666526699</v>
      </c>
      <c r="T468">
        <v>-25.921627662705902</v>
      </c>
      <c r="U468">
        <v>-26.75215715825</v>
      </c>
      <c r="V468">
        <v>-28.295110031304802</v>
      </c>
      <c r="W468">
        <v>-30.638485174246199</v>
      </c>
      <c r="X468">
        <v>-34.1025355802551</v>
      </c>
      <c r="Y468">
        <v>-39.443908920006997</v>
      </c>
      <c r="Z468">
        <v>-45.945256073216498</v>
      </c>
      <c r="AA468">
        <v>-43.2327338768213</v>
      </c>
      <c r="AB468">
        <v>-39.843218158582097</v>
      </c>
      <c r="AC468">
        <v>-38.6313405216817</v>
      </c>
      <c r="AD468">
        <v>-38.915416783119198</v>
      </c>
      <c r="AE468">
        <v>-40.512527264619003</v>
      </c>
      <c r="AF468">
        <v>-48.786413619925703</v>
      </c>
      <c r="AG468">
        <v>-47.407653894799402</v>
      </c>
      <c r="AH468">
        <v>-43.296477507345202</v>
      </c>
      <c r="AI468">
        <v>-44.480095684589898</v>
      </c>
      <c r="AJ468">
        <v>-50.9493914959317</v>
      </c>
    </row>
    <row r="469" spans="1:36" x14ac:dyDescent="0.3">
      <c r="A469">
        <v>18.600000000000001</v>
      </c>
      <c r="B469">
        <v>1708.799191972</v>
      </c>
      <c r="C469">
        <v>-55.6613396401453</v>
      </c>
      <c r="D469" s="1">
        <v>-46.1439174741556</v>
      </c>
      <c r="E469">
        <v>-46.037045909649599</v>
      </c>
      <c r="F469">
        <v>-52.894386971386297</v>
      </c>
      <c r="G469">
        <v>-43.197719568941899</v>
      </c>
      <c r="H469">
        <v>-43.6550593149707</v>
      </c>
      <c r="I469">
        <v>-49.282053866936202</v>
      </c>
      <c r="J469">
        <v>-39.304987028373802</v>
      </c>
      <c r="K469">
        <v>-38.847855952155101</v>
      </c>
      <c r="L469">
        <v>-42.275856311570003</v>
      </c>
      <c r="M469">
        <v>-44.710245500846902</v>
      </c>
      <c r="N469">
        <v>-37.3822363529463</v>
      </c>
      <c r="O469">
        <v>-32.369513493239097</v>
      </c>
      <c r="P469">
        <v>-29.205349774857101</v>
      </c>
      <c r="Q469">
        <v>-27.2418439494075</v>
      </c>
      <c r="R469">
        <v>-26.089623117547699</v>
      </c>
      <c r="S469">
        <v>-25.8129422844159</v>
      </c>
      <c r="T469">
        <v>-25.883972209494299</v>
      </c>
      <c r="U469">
        <v>-26.7325379637861</v>
      </c>
      <c r="V469">
        <v>-28.311565402253802</v>
      </c>
      <c r="W469">
        <v>-30.716113971568301</v>
      </c>
      <c r="X469">
        <v>-34.287284699477702</v>
      </c>
      <c r="Y469">
        <v>-39.8304148027458</v>
      </c>
      <c r="Z469">
        <v>-46.112728747456202</v>
      </c>
      <c r="AA469">
        <v>-42.785141927250898</v>
      </c>
      <c r="AB469">
        <v>-39.594906806271901</v>
      </c>
      <c r="AC469">
        <v>-38.549582554205102</v>
      </c>
      <c r="AD469">
        <v>-38.997588570802897</v>
      </c>
      <c r="AE469">
        <v>-40.794364489793402</v>
      </c>
      <c r="AF469">
        <v>-49.7251437140159</v>
      </c>
      <c r="AG469">
        <v>-46.647535136958403</v>
      </c>
      <c r="AH469">
        <v>-43.160370308540202</v>
      </c>
      <c r="AI469">
        <v>-44.8862891655236</v>
      </c>
      <c r="AJ469">
        <v>-52.314260165265701</v>
      </c>
    </row>
    <row r="470" spans="1:36" x14ac:dyDescent="0.3">
      <c r="A470">
        <v>18.7</v>
      </c>
      <c r="B470">
        <v>1709.7737528488201</v>
      </c>
      <c r="C470">
        <v>-55.085171797617498</v>
      </c>
      <c r="D470" s="1">
        <v>-46.737711600400502</v>
      </c>
      <c r="E470">
        <v>-45.558968892143803</v>
      </c>
      <c r="F470">
        <v>-53.562266822047903</v>
      </c>
      <c r="G470">
        <v>-43.528099292681503</v>
      </c>
      <c r="H470">
        <v>-43.262922725966703</v>
      </c>
      <c r="I470">
        <v>-49.969101847256603</v>
      </c>
      <c r="J470">
        <v>-39.518009121110602</v>
      </c>
      <c r="K470">
        <v>-38.654053972737699</v>
      </c>
      <c r="L470">
        <v>-41.870379772946997</v>
      </c>
      <c r="M470">
        <v>-44.970536729923097</v>
      </c>
      <c r="N470">
        <v>-37.693183422494499</v>
      </c>
      <c r="O470">
        <v>-32.504704478786898</v>
      </c>
      <c r="P470">
        <v>-29.2504878148705</v>
      </c>
      <c r="Q470">
        <v>-27.2385341622117</v>
      </c>
      <c r="R470">
        <v>-26.0600086856752</v>
      </c>
      <c r="S470">
        <v>-25.773841135597301</v>
      </c>
      <c r="T470">
        <v>-25.849092273347701</v>
      </c>
      <c r="U470">
        <v>-26.715998560669501</v>
      </c>
      <c r="V470">
        <v>-28.3318195346598</v>
      </c>
      <c r="W470">
        <v>-30.799113108629601</v>
      </c>
      <c r="X470">
        <v>-34.481227977529599</v>
      </c>
      <c r="Y470">
        <v>-40.233198528623802</v>
      </c>
      <c r="Z470">
        <v>-46.177325947473399</v>
      </c>
      <c r="AA470">
        <v>-42.357184970994602</v>
      </c>
      <c r="AB470">
        <v>-39.368618893670799</v>
      </c>
      <c r="AC470">
        <v>-38.4882390132042</v>
      </c>
      <c r="AD470">
        <v>-39.1034485071444</v>
      </c>
      <c r="AE470">
        <v>-41.110231802488698</v>
      </c>
      <c r="AF470">
        <v>-50.6213789433816</v>
      </c>
      <c r="AG470">
        <v>-45.967450293212998</v>
      </c>
      <c r="AH470">
        <v>-43.080954804803</v>
      </c>
      <c r="AI470">
        <v>-45.375725388648704</v>
      </c>
      <c r="AJ470">
        <v>-53.733207042023203</v>
      </c>
    </row>
    <row r="471" spans="1:36" x14ac:dyDescent="0.3">
      <c r="A471">
        <v>18.8</v>
      </c>
      <c r="B471">
        <v>1710.74942598141</v>
      </c>
      <c r="C471">
        <v>-53.694495863414701</v>
      </c>
      <c r="D471" s="1">
        <v>-47.486407366995998</v>
      </c>
      <c r="E471">
        <v>-45.195072138270703</v>
      </c>
      <c r="F471">
        <v>-53.536856384431204</v>
      </c>
      <c r="G471">
        <v>-43.931152618868303</v>
      </c>
      <c r="H471">
        <v>-42.930289066431399</v>
      </c>
      <c r="I471">
        <v>-50.436293558062303</v>
      </c>
      <c r="J471">
        <v>-39.759520601677004</v>
      </c>
      <c r="K471">
        <v>-38.480107188844798</v>
      </c>
      <c r="L471">
        <v>-41.482748929596099</v>
      </c>
      <c r="M471">
        <v>-45.155284802567003</v>
      </c>
      <c r="N471">
        <v>-38.017799650073698</v>
      </c>
      <c r="O471">
        <v>-32.646822650704898</v>
      </c>
      <c r="P471">
        <v>-29.2997954442253</v>
      </c>
      <c r="Q471">
        <v>-27.238298997672199</v>
      </c>
      <c r="R471">
        <v>-26.032988166985799</v>
      </c>
      <c r="S471">
        <v>-25.737182864992</v>
      </c>
      <c r="T471">
        <v>-25.816722418639401</v>
      </c>
      <c r="U471">
        <v>-26.702279567571701</v>
      </c>
      <c r="V471">
        <v>-28.355629435058798</v>
      </c>
      <c r="W471">
        <v>-30.887291869594801</v>
      </c>
      <c r="X471">
        <v>-34.684359207749601</v>
      </c>
      <c r="Y471">
        <v>-40.651654327889197</v>
      </c>
      <c r="Z471">
        <v>-46.135960742567804</v>
      </c>
      <c r="AA471">
        <v>-41.950498220997098</v>
      </c>
      <c r="AB471">
        <v>-39.1635122548441</v>
      </c>
      <c r="AC471">
        <v>-38.446951784189999</v>
      </c>
      <c r="AD471">
        <v>-39.233299789583498</v>
      </c>
      <c r="AE471">
        <v>-41.461795679367597</v>
      </c>
      <c r="AF471">
        <v>-51.373664247358803</v>
      </c>
      <c r="AG471">
        <v>-45.364241500541603</v>
      </c>
      <c r="AH471">
        <v>-43.057521048308097</v>
      </c>
      <c r="AI471">
        <v>-45.9557055851024</v>
      </c>
      <c r="AJ471">
        <v>-54.971891731760302</v>
      </c>
    </row>
    <row r="472" spans="1:36" x14ac:dyDescent="0.3">
      <c r="A472">
        <v>18.899999999999999</v>
      </c>
      <c r="B472">
        <v>1711.72621327497</v>
      </c>
      <c r="C472">
        <v>-52.126532598639201</v>
      </c>
      <c r="D472" s="1">
        <v>-48.407460777286602</v>
      </c>
      <c r="E472">
        <v>-44.939398046318402</v>
      </c>
      <c r="F472">
        <v>-52.842156516305302</v>
      </c>
      <c r="G472">
        <v>-44.411908365771197</v>
      </c>
      <c r="H472">
        <v>-42.654407765143297</v>
      </c>
      <c r="I472">
        <v>-50.594726339668902</v>
      </c>
      <c r="J472">
        <v>-40.030556036857298</v>
      </c>
      <c r="K472">
        <v>-38.325410861543403</v>
      </c>
      <c r="L472">
        <v>-41.114228869296802</v>
      </c>
      <c r="M472">
        <v>-45.2546105083699</v>
      </c>
      <c r="N472">
        <v>-38.356057209565897</v>
      </c>
      <c r="O472">
        <v>-32.7957702005505</v>
      </c>
      <c r="P472">
        <v>-29.3530704758263</v>
      </c>
      <c r="Q472">
        <v>-27.240910789961202</v>
      </c>
      <c r="R472">
        <v>-26.008327596292201</v>
      </c>
      <c r="S472">
        <v>-25.7027335496761</v>
      </c>
      <c r="T472">
        <v>-25.7866315290991</v>
      </c>
      <c r="U472">
        <v>-26.6911558700636</v>
      </c>
      <c r="V472">
        <v>-28.382786633497201</v>
      </c>
      <c r="W472">
        <v>-30.980496177566099</v>
      </c>
      <c r="X472">
        <v>-34.8967184351703</v>
      </c>
      <c r="Y472">
        <v>-41.084819270371803</v>
      </c>
      <c r="Z472">
        <v>-45.993841035223298</v>
      </c>
      <c r="AA472">
        <v>-41.5658776125142</v>
      </c>
      <c r="AB472">
        <v>-38.978829005781201</v>
      </c>
      <c r="AC472">
        <v>-38.425458783424702</v>
      </c>
      <c r="AD472">
        <v>-39.387582574871701</v>
      </c>
      <c r="AE472">
        <v>-41.851011196209797</v>
      </c>
      <c r="AF472">
        <v>-51.850967620210803</v>
      </c>
      <c r="AG472">
        <v>-44.8335087430671</v>
      </c>
      <c r="AH472">
        <v>-43.089946418902102</v>
      </c>
      <c r="AI472">
        <v>-46.635210868814802</v>
      </c>
      <c r="AJ472">
        <v>-55.610549501270597</v>
      </c>
    </row>
    <row r="473" spans="1:36" x14ac:dyDescent="0.3">
      <c r="A473">
        <v>19</v>
      </c>
      <c r="B473">
        <v>1712.70411663905</v>
      </c>
      <c r="C473">
        <v>-50.694564520678497</v>
      </c>
      <c r="D473" s="1">
        <v>-49.519667691680901</v>
      </c>
      <c r="E473">
        <v>-44.7879071166724</v>
      </c>
      <c r="F473">
        <v>-51.764353645716199</v>
      </c>
      <c r="G473">
        <v>-44.976467550858999</v>
      </c>
      <c r="H473">
        <v>-42.432991891674597</v>
      </c>
      <c r="I473">
        <v>-50.414506354908497</v>
      </c>
      <c r="J473">
        <v>-40.332339685815001</v>
      </c>
      <c r="K473">
        <v>-38.189429854101299</v>
      </c>
      <c r="L473">
        <v>-40.765468192455302</v>
      </c>
      <c r="M473">
        <v>-45.263794239975098</v>
      </c>
      <c r="N473">
        <v>-38.707875257522304</v>
      </c>
      <c r="O473">
        <v>-32.951485044164002</v>
      </c>
      <c r="P473">
        <v>-29.410141226135998</v>
      </c>
      <c r="Q473">
        <v>-27.2461714034959</v>
      </c>
      <c r="R473">
        <v>-25.9858222317465</v>
      </c>
      <c r="S473">
        <v>-25.670288332704899</v>
      </c>
      <c r="T473">
        <v>-25.758617461977199</v>
      </c>
      <c r="U473">
        <v>-26.682431298413299</v>
      </c>
      <c r="V473">
        <v>-28.4131118999743</v>
      </c>
      <c r="W473">
        <v>-31.0786034661777</v>
      </c>
      <c r="X473">
        <v>-35.118387004658501</v>
      </c>
      <c r="Y473">
        <v>-41.5312207444424</v>
      </c>
      <c r="Z473">
        <v>-45.763206142739499</v>
      </c>
      <c r="AA473">
        <v>-41.203550972696</v>
      </c>
      <c r="AB473">
        <v>-38.813893281657599</v>
      </c>
      <c r="AC473">
        <v>-38.423588373199998</v>
      </c>
      <c r="AD473">
        <v>-39.566877377952999</v>
      </c>
      <c r="AE473">
        <v>-42.280134144163</v>
      </c>
      <c r="AF473">
        <v>-51.944373129313902</v>
      </c>
      <c r="AG473">
        <v>-44.370689203476701</v>
      </c>
      <c r="AH473">
        <v>-43.178695617693499</v>
      </c>
      <c r="AI473">
        <v>-47.424941975281001</v>
      </c>
      <c r="AJ473">
        <v>-55.328095115619</v>
      </c>
    </row>
    <row r="474" spans="1:36" x14ac:dyDescent="0.3">
      <c r="A474">
        <v>19.100000000000001</v>
      </c>
      <c r="B474">
        <v>1713.68313798756</v>
      </c>
      <c r="C474">
        <v>-49.4844264374373</v>
      </c>
      <c r="D474" s="1">
        <v>-50.835171816177997</v>
      </c>
      <c r="E474">
        <v>-44.738408744402001</v>
      </c>
      <c r="F474">
        <v>-50.582416124282403</v>
      </c>
      <c r="G474">
        <v>-45.631981761738402</v>
      </c>
      <c r="H474">
        <v>-42.264227026821601</v>
      </c>
      <c r="I474">
        <v>-49.944141003445502</v>
      </c>
      <c r="J474">
        <v>-40.666293268714703</v>
      </c>
      <c r="K474">
        <v>-38.071696334040197</v>
      </c>
      <c r="L474">
        <v>-40.436686200762402</v>
      </c>
      <c r="M474">
        <v>-45.184189270121799</v>
      </c>
      <c r="N474">
        <v>-39.073080743804397</v>
      </c>
      <c r="O474">
        <v>-33.113936595903198</v>
      </c>
      <c r="P474">
        <v>-29.4708620916138</v>
      </c>
      <c r="Q474">
        <v>-27.253907805932101</v>
      </c>
      <c r="R474">
        <v>-25.965292146805901</v>
      </c>
      <c r="S474">
        <v>-25.639667030409399</v>
      </c>
      <c r="T474">
        <v>-25.7325026718866</v>
      </c>
      <c r="U474">
        <v>-26.6759342714555</v>
      </c>
      <c r="V474">
        <v>-28.446450923835901</v>
      </c>
      <c r="W474">
        <v>-31.181518518194</v>
      </c>
      <c r="X474">
        <v>-35.349483412000403</v>
      </c>
      <c r="Y474">
        <v>-41.988681719590602</v>
      </c>
      <c r="Z474">
        <v>-45.460696615994102</v>
      </c>
      <c r="AA474">
        <v>-40.863372502887799</v>
      </c>
      <c r="AB474">
        <v>-38.668108048336897</v>
      </c>
      <c r="AC474">
        <v>-38.441255343591102</v>
      </c>
      <c r="AD474">
        <v>-39.771911081074798</v>
      </c>
      <c r="AE474">
        <v>-42.751723356399197</v>
      </c>
      <c r="AF474">
        <v>-51.637085100277602</v>
      </c>
      <c r="AG474">
        <v>-43.971541941738899</v>
      </c>
      <c r="AH474">
        <v>-43.324839247288502</v>
      </c>
      <c r="AI474">
        <v>-48.336890103115699</v>
      </c>
      <c r="AJ474">
        <v>-54.299292159676902</v>
      </c>
    </row>
    <row r="475" spans="1:36" x14ac:dyDescent="0.3">
      <c r="A475">
        <v>19.2</v>
      </c>
      <c r="B475">
        <v>1714.6632792388</v>
      </c>
      <c r="C475">
        <v>-48.500073951678203</v>
      </c>
      <c r="D475" s="1">
        <v>-52.333211817265202</v>
      </c>
      <c r="E475">
        <v>-44.790514658746901</v>
      </c>
      <c r="F475">
        <v>-49.451658305672098</v>
      </c>
      <c r="G475">
        <v>-46.386378213716497</v>
      </c>
      <c r="H475">
        <v>-42.146763394733</v>
      </c>
      <c r="I475">
        <v>-49.279905561228503</v>
      </c>
      <c r="J475">
        <v>-41.034041930946103</v>
      </c>
      <c r="K475">
        <v>-37.9718073001739</v>
      </c>
      <c r="L475">
        <v>-40.127810794251701</v>
      </c>
      <c r="M475">
        <v>-45.022910714494998</v>
      </c>
      <c r="N475">
        <v>-39.451358923267897</v>
      </c>
      <c r="O475">
        <v>-33.283122326142397</v>
      </c>
      <c r="P475">
        <v>-29.535109909339798</v>
      </c>
      <c r="Q475">
        <v>-27.263968420217498</v>
      </c>
      <c r="R475">
        <v>-25.946578598548601</v>
      </c>
      <c r="S475">
        <v>-25.610710513151101</v>
      </c>
      <c r="T475">
        <v>-25.7081306050389</v>
      </c>
      <c r="U475">
        <v>-26.6715142079427</v>
      </c>
      <c r="V475">
        <v>-28.4826707583453</v>
      </c>
      <c r="W475">
        <v>-31.2891700746287</v>
      </c>
      <c r="X475">
        <v>-35.5901596978293</v>
      </c>
      <c r="Y475">
        <v>-42.454078184246796</v>
      </c>
      <c r="Z475">
        <v>-45.104412186969199</v>
      </c>
      <c r="AA475">
        <v>-40.544959862046902</v>
      </c>
      <c r="AB475">
        <v>-38.540951521747601</v>
      </c>
      <c r="AC475">
        <v>-38.478458301820801</v>
      </c>
      <c r="AD475">
        <v>-40.003565462247401</v>
      </c>
      <c r="AE475">
        <v>-43.268620450251198</v>
      </c>
      <c r="AF475">
        <v>-51.017155818548197</v>
      </c>
      <c r="AG475">
        <v>-43.632342952477899</v>
      </c>
      <c r="AH475">
        <v>-43.530092562731902</v>
      </c>
      <c r="AI475">
        <v>-49.3825751709267</v>
      </c>
      <c r="AJ475">
        <v>-52.964056548480997</v>
      </c>
    </row>
    <row r="476" spans="1:36" x14ac:dyDescent="0.3">
      <c r="A476">
        <v>19.3</v>
      </c>
      <c r="B476">
        <v>1715.6445423154501</v>
      </c>
      <c r="C476">
        <v>-47.724472392501603</v>
      </c>
      <c r="D476" s="1">
        <v>-53.886196064596497</v>
      </c>
      <c r="E476">
        <v>-44.945653656879998</v>
      </c>
      <c r="F476">
        <v>-48.434643912975901</v>
      </c>
      <c r="G476">
        <v>-47.247456191767697</v>
      </c>
      <c r="H476">
        <v>-42.079703860118798</v>
      </c>
      <c r="I476">
        <v>-48.518994701531597</v>
      </c>
      <c r="J476">
        <v>-41.437414809369599</v>
      </c>
      <c r="K476">
        <v>-37.889422140064198</v>
      </c>
      <c r="L476">
        <v>-39.838578491717399</v>
      </c>
      <c r="M476">
        <v>-44.7914248799731</v>
      </c>
      <c r="N476">
        <v>-39.842190344876997</v>
      </c>
      <c r="O476">
        <v>-33.459064939128901</v>
      </c>
      <c r="P476">
        <v>-29.602780945823302</v>
      </c>
      <c r="Q476">
        <v>-27.2762201001559</v>
      </c>
      <c r="R476">
        <v>-25.929541017411601</v>
      </c>
      <c r="S476">
        <v>-25.583277705189701</v>
      </c>
      <c r="T476">
        <v>-25.6853627100678</v>
      </c>
      <c r="U476">
        <v>-26.669038552121702</v>
      </c>
      <c r="V476">
        <v>-28.521656877820099</v>
      </c>
      <c r="W476">
        <v>-31.401508062865901</v>
      </c>
      <c r="X476">
        <v>-35.840598147653402</v>
      </c>
      <c r="Y476">
        <v>-42.923049520107902</v>
      </c>
      <c r="Z476">
        <v>-44.711545858482502</v>
      </c>
      <c r="AA476">
        <v>-40.247789517083099</v>
      </c>
      <c r="AB476">
        <v>-38.431973540355798</v>
      </c>
      <c r="AC476">
        <v>-38.535278359343998</v>
      </c>
      <c r="AD476">
        <v>-40.262888147035902</v>
      </c>
      <c r="AE476">
        <v>-43.8338835609391</v>
      </c>
      <c r="AF476">
        <v>-50.216452479844001</v>
      </c>
      <c r="AG476">
        <v>-43.349943187047103</v>
      </c>
      <c r="AH476">
        <v>-43.796876493327602</v>
      </c>
      <c r="AI476">
        <v>-50.567730677439897</v>
      </c>
      <c r="AJ476">
        <v>-51.6261837150007</v>
      </c>
    </row>
    <row r="477" spans="1:36" x14ac:dyDescent="0.3">
      <c r="A477">
        <v>19.399999999999999</v>
      </c>
      <c r="B477">
        <v>1716.6269291445999</v>
      </c>
      <c r="C477">
        <v>-47.138909954979503</v>
      </c>
      <c r="D477" s="1">
        <v>-55.119405252459899</v>
      </c>
      <c r="E477">
        <v>-45.207165275037099</v>
      </c>
      <c r="F477">
        <v>-47.548459839794198</v>
      </c>
      <c r="G477">
        <v>-48.220495553092597</v>
      </c>
      <c r="H477">
        <v>-42.062594502555903</v>
      </c>
      <c r="I477">
        <v>-47.733663431034103</v>
      </c>
      <c r="J477">
        <v>-41.878434036857001</v>
      </c>
      <c r="K477">
        <v>-37.824260354845201</v>
      </c>
      <c r="L477">
        <v>-39.5686061209774</v>
      </c>
      <c r="M477">
        <v>-44.503572006049403</v>
      </c>
      <c r="N477">
        <v>-40.244770611221199</v>
      </c>
      <c r="O477">
        <v>-33.641810041054498</v>
      </c>
      <c r="P477">
        <v>-29.6737883925909</v>
      </c>
      <c r="Q477">
        <v>-27.290545608385099</v>
      </c>
      <c r="R477">
        <v>-25.914054497756201</v>
      </c>
      <c r="S477">
        <v>-25.5572430835524</v>
      </c>
      <c r="T477">
        <v>-25.664075945777402</v>
      </c>
      <c r="U477">
        <v>-26.668390294314602</v>
      </c>
      <c r="V477">
        <v>-28.563310728656401</v>
      </c>
      <c r="W477">
        <v>-31.518501326084401</v>
      </c>
      <c r="X477">
        <v>-36.101008066648198</v>
      </c>
      <c r="Y477">
        <v>-43.389676436855297</v>
      </c>
      <c r="Z477">
        <v>-44.296967814326699</v>
      </c>
      <c r="AA477">
        <v>-39.971262301822399</v>
      </c>
      <c r="AB477">
        <v>-38.340792111343198</v>
      </c>
      <c r="AC477">
        <v>-38.611879047614899</v>
      </c>
      <c r="AD477">
        <v>-40.551105808779702</v>
      </c>
      <c r="AE477">
        <v>-44.450632213971801</v>
      </c>
      <c r="AF477">
        <v>-49.347823752749598</v>
      </c>
      <c r="AG477">
        <v>-43.1217652956419</v>
      </c>
      <c r="AH477">
        <v>-44.128403353592397</v>
      </c>
      <c r="AI477">
        <v>-51.877983952166304</v>
      </c>
      <c r="AJ477">
        <v>-50.410839778997897</v>
      </c>
    </row>
    <row r="478" spans="1:36" x14ac:dyDescent="0.3">
      <c r="A478">
        <v>19.5</v>
      </c>
      <c r="B478">
        <v>1717.61044165776</v>
      </c>
      <c r="C478">
        <v>-46.728265883569797</v>
      </c>
      <c r="D478" s="1">
        <v>-55.435201530699899</v>
      </c>
      <c r="E478">
        <v>-45.580480627778201</v>
      </c>
      <c r="F478">
        <v>-46.791858387747403</v>
      </c>
      <c r="G478">
        <v>-49.302463757240403</v>
      </c>
      <c r="H478">
        <v>-42.095421449241201</v>
      </c>
      <c r="I478">
        <v>-46.968570318479998</v>
      </c>
      <c r="J478">
        <v>-42.3592815788096</v>
      </c>
      <c r="K478">
        <v>-37.776099542510103</v>
      </c>
      <c r="L478">
        <v>-39.317441688328799</v>
      </c>
      <c r="M478">
        <v>-44.173646578849599</v>
      </c>
      <c r="N478">
        <v>-40.657908919900301</v>
      </c>
      <c r="O478">
        <v>-33.831424192145697</v>
      </c>
      <c r="P478">
        <v>-29.748060273461899</v>
      </c>
      <c r="Q478">
        <v>-27.306841501846101</v>
      </c>
      <c r="R478">
        <v>-25.900007694716599</v>
      </c>
      <c r="S478">
        <v>-25.532494581736302</v>
      </c>
      <c r="T478">
        <v>-25.6441606919864</v>
      </c>
      <c r="U478">
        <v>-26.669465893016401</v>
      </c>
      <c r="V478">
        <v>-28.607547681178499</v>
      </c>
      <c r="W478">
        <v>-31.6401357617539</v>
      </c>
      <c r="X478">
        <v>-36.371622385703297</v>
      </c>
      <c r="Y478">
        <v>-43.846166441439898</v>
      </c>
      <c r="Z478">
        <v>-43.872683609914198</v>
      </c>
      <c r="AA478">
        <v>-39.714747964282203</v>
      </c>
      <c r="AB478">
        <v>-38.267090269017999</v>
      </c>
      <c r="AC478">
        <v>-38.708507427844602</v>
      </c>
      <c r="AD478">
        <v>-40.869639244095801</v>
      </c>
      <c r="AE478">
        <v>-45.1217251320288</v>
      </c>
      <c r="AF478">
        <v>-48.4840237070431</v>
      </c>
      <c r="AG478">
        <v>-42.945776524465103</v>
      </c>
      <c r="AH478">
        <v>-44.5287891775261</v>
      </c>
      <c r="AI478">
        <v>-53.244227356455603</v>
      </c>
      <c r="AJ478">
        <v>-49.351352464286002</v>
      </c>
    </row>
    <row r="479" spans="1:36" x14ac:dyDescent="0.3">
      <c r="A479">
        <v>19.600000000000001</v>
      </c>
      <c r="B479">
        <v>1718.5950817908499</v>
      </c>
      <c r="C479">
        <v>-46.482045657982802</v>
      </c>
      <c r="D479" s="1">
        <v>-54.640258000001701</v>
      </c>
      <c r="E479">
        <v>-46.073386696493102</v>
      </c>
      <c r="F479">
        <v>-46.157487922513702</v>
      </c>
      <c r="G479">
        <v>-50.468919285221403</v>
      </c>
      <c r="H479">
        <v>-42.178616141979198</v>
      </c>
      <c r="I479">
        <v>-46.247855406558301</v>
      </c>
      <c r="J479">
        <v>-42.882225640333097</v>
      </c>
      <c r="K479">
        <v>-37.744773700272603</v>
      </c>
      <c r="L479">
        <v>-39.084600125747301</v>
      </c>
      <c r="M479">
        <v>-43.814958754407101</v>
      </c>
      <c r="N479">
        <v>-41.079901651804498</v>
      </c>
      <c r="O479">
        <v>-34.027993253418202</v>
      </c>
      <c r="P479">
        <v>-29.8255376884218</v>
      </c>
      <c r="Q479">
        <v>-27.325016349736799</v>
      </c>
      <c r="R479">
        <v>-25.887301052626299</v>
      </c>
      <c r="S479">
        <v>-25.5089318238579</v>
      </c>
      <c r="T479">
        <v>-25.625518989367102</v>
      </c>
      <c r="U479">
        <v>-26.672173524688201</v>
      </c>
      <c r="V479">
        <v>-28.654295308860799</v>
      </c>
      <c r="W479">
        <v>-31.766412796495899</v>
      </c>
      <c r="X479">
        <v>-36.652693825013301</v>
      </c>
      <c r="Y479">
        <v>-44.282626433692599</v>
      </c>
      <c r="Z479">
        <v>-43.4478865192714</v>
      </c>
      <c r="AA479">
        <v>-39.477615019743602</v>
      </c>
      <c r="AB479">
        <v>-38.210613331070597</v>
      </c>
      <c r="AC479">
        <v>-38.825496389883703</v>
      </c>
      <c r="AD479">
        <v>-41.220119552137596</v>
      </c>
      <c r="AE479">
        <v>-45.849129315916201</v>
      </c>
      <c r="AF479">
        <v>-47.664207457742897</v>
      </c>
      <c r="AG479">
        <v>-42.820456136535299</v>
      </c>
      <c r="AH479">
        <v>-45.0031919681999</v>
      </c>
      <c r="AI479">
        <v>-54.4775445671795</v>
      </c>
      <c r="AJ479">
        <v>-48.446476394402801</v>
      </c>
    </row>
    <row r="480" spans="1:36" x14ac:dyDescent="0.3">
      <c r="A480">
        <v>19.7</v>
      </c>
      <c r="B480">
        <v>1719.5808514842699</v>
      </c>
      <c r="C480">
        <v>-46.394311148240703</v>
      </c>
      <c r="D480" s="1">
        <v>-53.238450353142802</v>
      </c>
      <c r="E480">
        <v>-46.696336488947097</v>
      </c>
      <c r="F480">
        <v>-45.636886498975301</v>
      </c>
      <c r="G480">
        <v>-51.6477112581725</v>
      </c>
      <c r="H480">
        <v>-42.313070511566202</v>
      </c>
      <c r="I480">
        <v>-45.582850501907103</v>
      </c>
      <c r="J480">
        <v>-43.449475235077202</v>
      </c>
      <c r="K480">
        <v>-37.730171887347701</v>
      </c>
      <c r="L480">
        <v>-38.869588146056103</v>
      </c>
      <c r="M480">
        <v>-43.4390070712167</v>
      </c>
      <c r="N480">
        <v>-41.508378641595698</v>
      </c>
      <c r="O480">
        <v>-34.231620950148802</v>
      </c>
      <c r="P480">
        <v>-29.9061733344675</v>
      </c>
      <c r="Q480">
        <v>-27.344989224313899</v>
      </c>
      <c r="R480">
        <v>-25.875845305617101</v>
      </c>
      <c r="S480">
        <v>-25.486464630098698</v>
      </c>
      <c r="T480">
        <v>-25.6080630493542</v>
      </c>
      <c r="U480">
        <v>-26.676431602541101</v>
      </c>
      <c r="V480">
        <v>-28.703491936522202</v>
      </c>
      <c r="W480">
        <v>-31.897348139526699</v>
      </c>
      <c r="X480">
        <v>-36.944490290581498</v>
      </c>
      <c r="Y480">
        <v>-44.687052429111503</v>
      </c>
      <c r="Z480">
        <v>-43.029318410159803</v>
      </c>
      <c r="AA480">
        <v>-39.259250396333499</v>
      </c>
      <c r="AB480">
        <v>-38.171166604739099</v>
      </c>
      <c r="AC480">
        <v>-38.963268160845097</v>
      </c>
      <c r="AD480">
        <v>-41.604403902008499</v>
      </c>
      <c r="AE480">
        <v>-46.632728729807198</v>
      </c>
      <c r="AF480">
        <v>-46.906313931147103</v>
      </c>
      <c r="AG480">
        <v>-42.7447662739213</v>
      </c>
      <c r="AH480">
        <v>-45.557967171430398</v>
      </c>
      <c r="AI480">
        <v>-55.227100357989599</v>
      </c>
      <c r="AJ480">
        <v>-47.6846609335796</v>
      </c>
    </row>
    <row r="481" spans="1:36" x14ac:dyDescent="0.3">
      <c r="A481">
        <v>19.8</v>
      </c>
      <c r="B481">
        <v>1720.5677526828299</v>
      </c>
      <c r="C481">
        <v>-46.463482598643601</v>
      </c>
      <c r="D481" s="1">
        <v>-51.751047388583402</v>
      </c>
      <c r="E481">
        <v>-47.462665633232398</v>
      </c>
      <c r="F481">
        <v>-45.222374189362696</v>
      </c>
      <c r="G481">
        <v>-52.680384177593602</v>
      </c>
      <c r="H481">
        <v>-42.500163210822798</v>
      </c>
      <c r="I481">
        <v>-44.977631168779098</v>
      </c>
      <c r="J481">
        <v>-44.062909099228001</v>
      </c>
      <c r="K481">
        <v>-37.732237277867902</v>
      </c>
      <c r="L481">
        <v>-38.671921303014102</v>
      </c>
      <c r="M481">
        <v>-43.055177656785702</v>
      </c>
      <c r="N481">
        <v>-41.940123181606197</v>
      </c>
      <c r="O481">
        <v>-34.4424275808286</v>
      </c>
      <c r="P481">
        <v>-29.9899302557527</v>
      </c>
      <c r="Q481">
        <v>-27.366688416808199</v>
      </c>
      <c r="R481">
        <v>-25.865560202828998</v>
      </c>
      <c r="S481">
        <v>-25.465011746105699</v>
      </c>
      <c r="T481">
        <v>-25.591713986964301</v>
      </c>
      <c r="U481">
        <v>-26.682167517334499</v>
      </c>
      <c r="V481">
        <v>-28.7550854107817</v>
      </c>
      <c r="W481">
        <v>-32.032970768482599</v>
      </c>
      <c r="X481">
        <v>-37.247289103533198</v>
      </c>
      <c r="Y481">
        <v>-45.045709267143899</v>
      </c>
      <c r="Z481">
        <v>-42.621734686420297</v>
      </c>
      <c r="AA481">
        <v>-39.059072034714902</v>
      </c>
      <c r="AB481">
        <v>-38.148613574729097</v>
      </c>
      <c r="AC481">
        <v>-39.1223390652749</v>
      </c>
      <c r="AD481">
        <v>-42.024588026137302</v>
      </c>
      <c r="AE481">
        <v>-47.468145749164201</v>
      </c>
      <c r="AF481">
        <v>-46.216605823046997</v>
      </c>
      <c r="AG481">
        <v>-42.7181305635428</v>
      </c>
      <c r="AH481">
        <v>-46.200810785140597</v>
      </c>
      <c r="AI481">
        <v>-55.163487595448302</v>
      </c>
      <c r="AJ481">
        <v>-47.052900105879502</v>
      </c>
    </row>
    <row r="482" spans="1:36" x14ac:dyDescent="0.3">
      <c r="A482">
        <v>19.899999999999999</v>
      </c>
      <c r="B482">
        <v>1721.55578733583</v>
      </c>
      <c r="C482">
        <v>-46.692318679556998</v>
      </c>
      <c r="D482" s="1">
        <v>-50.408986726238901</v>
      </c>
      <c r="E482">
        <v>-48.388278077083001</v>
      </c>
      <c r="F482">
        <v>-44.907683525942801</v>
      </c>
      <c r="G482">
        <v>-53.314263923358602</v>
      </c>
      <c r="H482">
        <v>-42.741797812326901</v>
      </c>
      <c r="I482">
        <v>-44.432442543314799</v>
      </c>
      <c r="J482">
        <v>-44.723587661344702</v>
      </c>
      <c r="K482">
        <v>-37.7509666275309</v>
      </c>
      <c r="L482">
        <v>-38.491135503992403</v>
      </c>
      <c r="M482">
        <v>-42.670798422775199</v>
      </c>
      <c r="N482">
        <v>-42.370873598943099</v>
      </c>
      <c r="O482">
        <v>-34.660548802990903</v>
      </c>
      <c r="P482">
        <v>-30.076780784729301</v>
      </c>
      <c r="Q482">
        <v>-27.390050340023699</v>
      </c>
      <c r="R482">
        <v>-25.856373419925699</v>
      </c>
      <c r="S482">
        <v>-25.4444997582188</v>
      </c>
      <c r="T482">
        <v>-25.5764007385533</v>
      </c>
      <c r="U482">
        <v>-26.689316562362901</v>
      </c>
      <c r="V482">
        <v>-28.809032055177699</v>
      </c>
      <c r="W482">
        <v>-32.173322110391297</v>
      </c>
      <c r="X482">
        <v>-37.561369556170199</v>
      </c>
      <c r="Y482">
        <v>-45.344067629962403</v>
      </c>
      <c r="Z482">
        <v>-42.228357316637101</v>
      </c>
      <c r="AA482">
        <v>-38.876536659365499</v>
      </c>
      <c r="AB482">
        <v>-38.142874593443302</v>
      </c>
      <c r="AC482">
        <v>-39.3033255940827</v>
      </c>
      <c r="AD482">
        <v>-42.483010170994199</v>
      </c>
      <c r="AE482">
        <v>-48.3429275892764</v>
      </c>
      <c r="AF482">
        <v>-45.595461857193797</v>
      </c>
      <c r="AG482">
        <v>-42.740422609808199</v>
      </c>
      <c r="AH482">
        <v>-46.940808426172403</v>
      </c>
      <c r="AI482">
        <v>-54.340359177903203</v>
      </c>
      <c r="AJ482">
        <v>-46.539626065482999</v>
      </c>
    </row>
    <row r="483" spans="1:36" x14ac:dyDescent="0.3">
      <c r="A483">
        <v>20</v>
      </c>
      <c r="B483">
        <v>1722.54495739706</v>
      </c>
      <c r="C483">
        <v>-47.088173990337097</v>
      </c>
      <c r="D483" s="1">
        <v>-49.272828115011301</v>
      </c>
      <c r="E483">
        <v>-49.4895008423645</v>
      </c>
      <c r="F483">
        <v>-44.688102133845199</v>
      </c>
      <c r="G483">
        <v>-53.325837872336301</v>
      </c>
      <c r="H483">
        <v>-43.0404533803272</v>
      </c>
      <c r="I483">
        <v>-43.945664095152601</v>
      </c>
      <c r="J483">
        <v>-45.430896723287802</v>
      </c>
      <c r="K483">
        <v>-37.786410175212502</v>
      </c>
      <c r="L483">
        <v>-38.326794597723001</v>
      </c>
      <c r="M483">
        <v>-42.291382941788498</v>
      </c>
      <c r="N483">
        <v>-42.795125977223201</v>
      </c>
      <c r="O483">
        <v>-34.886134426001398</v>
      </c>
      <c r="P483">
        <v>-30.166705643319698</v>
      </c>
      <c r="Q483">
        <v>-27.415018586494899</v>
      </c>
      <c r="R483">
        <v>-25.848219625883601</v>
      </c>
      <c r="S483">
        <v>-25.424862163650999</v>
      </c>
      <c r="T483">
        <v>-25.562059133763601</v>
      </c>
      <c r="U483">
        <v>-26.697821012006901</v>
      </c>
      <c r="V483">
        <v>-28.865295779530399</v>
      </c>
      <c r="W483">
        <v>-32.3184553875737</v>
      </c>
      <c r="X483">
        <v>-37.887003144532599</v>
      </c>
      <c r="Y483">
        <v>-45.568356505251998</v>
      </c>
      <c r="Z483">
        <v>-41.8512644460451</v>
      </c>
      <c r="AA483">
        <v>-38.7111442726357</v>
      </c>
      <c r="AB483">
        <v>-38.153926089026001</v>
      </c>
      <c r="AC483">
        <v>-39.506951846169002</v>
      </c>
      <c r="AD483">
        <v>-42.982236954582497</v>
      </c>
      <c r="AE483">
        <v>-49.230383183381903</v>
      </c>
      <c r="AF483">
        <v>-45.040555179943603</v>
      </c>
      <c r="AG483">
        <v>-42.811965623880702</v>
      </c>
      <c r="AH483">
        <v>-47.788180665352598</v>
      </c>
      <c r="AI483">
        <v>-53.126608272541198</v>
      </c>
      <c r="AJ483">
        <v>-46.135453651586097</v>
      </c>
    </row>
    <row r="484" spans="1:36" x14ac:dyDescent="0.3">
      <c r="A484">
        <v>20.100000000000001</v>
      </c>
      <c r="B484">
        <v>1723.5352648247799</v>
      </c>
      <c r="C484">
        <v>-47.663553023532501</v>
      </c>
      <c r="D484" s="1">
        <v>-48.342749623981</v>
      </c>
      <c r="E484">
        <v>-50.775335045653897</v>
      </c>
      <c r="F484">
        <v>-44.560448662389099</v>
      </c>
      <c r="G484">
        <v>-52.727131304971998</v>
      </c>
      <c r="H484">
        <v>-43.399246557878001</v>
      </c>
      <c r="I484">
        <v>-43.514891715244197</v>
      </c>
      <c r="J484">
        <v>-46.181084127857503</v>
      </c>
      <c r="K484">
        <v>-37.838672001172398</v>
      </c>
      <c r="L484">
        <v>-38.178495204684303</v>
      </c>
      <c r="M484">
        <v>-41.920944188162899</v>
      </c>
      <c r="N484">
        <v>-43.205975427610802</v>
      </c>
      <c r="O484">
        <v>-35.1193471356872</v>
      </c>
      <c r="P484">
        <v>-30.259693179008799</v>
      </c>
      <c r="Q484">
        <v>-27.441543116885502</v>
      </c>
      <c r="R484">
        <v>-25.841039679782099</v>
      </c>
      <c r="S484">
        <v>-25.406038570473399</v>
      </c>
      <c r="T484">
        <v>-25.548631096616401</v>
      </c>
      <c r="U484">
        <v>-26.7076293288976</v>
      </c>
      <c r="V484">
        <v>-28.923847318772101</v>
      </c>
      <c r="W484">
        <v>-32.468435103677699</v>
      </c>
      <c r="X484">
        <v>-38.224440634794703</v>
      </c>
      <c r="Y484">
        <v>-45.707549891355299</v>
      </c>
      <c r="Z484">
        <v>-41.491702882709397</v>
      </c>
      <c r="AA484">
        <v>-38.562440454949702</v>
      </c>
      <c r="AB484">
        <v>-38.181800305841797</v>
      </c>
      <c r="AC484">
        <v>-39.734058398878197</v>
      </c>
      <c r="AD484">
        <v>-43.525013963830602</v>
      </c>
      <c r="AE484">
        <v>-50.081199121895402</v>
      </c>
      <c r="AF484">
        <v>-44.548508782600898</v>
      </c>
      <c r="AG484">
        <v>-42.9335442066577</v>
      </c>
      <c r="AH484">
        <v>-48.753200930747802</v>
      </c>
      <c r="AI484">
        <v>-51.840179405607302</v>
      </c>
      <c r="AJ484">
        <v>-45.8332006901705</v>
      </c>
    </row>
    <row r="485" spans="1:36" x14ac:dyDescent="0.3">
      <c r="A485">
        <v>20.2</v>
      </c>
      <c r="B485">
        <v>1724.5267115817701</v>
      </c>
      <c r="C485">
        <v>-48.436858852502198</v>
      </c>
      <c r="D485" s="1">
        <v>-47.6032271654365</v>
      </c>
      <c r="E485">
        <v>-52.223692885647701</v>
      </c>
      <c r="F485">
        <v>-44.523014894888497</v>
      </c>
      <c r="G485">
        <v>-51.753080371062701</v>
      </c>
      <c r="H485">
        <v>-43.822001265062802</v>
      </c>
      <c r="I485">
        <v>-43.137516236546197</v>
      </c>
      <c r="J485">
        <v>-46.964852646964403</v>
      </c>
      <c r="K485">
        <v>-37.907910865425997</v>
      </c>
      <c r="L485">
        <v>-38.045869628687498</v>
      </c>
      <c r="M485">
        <v>-41.562306869956501</v>
      </c>
      <c r="N485">
        <v>-43.595056420436499</v>
      </c>
      <c r="O485">
        <v>-35.360361066043502</v>
      </c>
      <c r="P485">
        <v>-30.355738715320701</v>
      </c>
      <c r="Q485">
        <v>-27.469579557880401</v>
      </c>
      <c r="R485">
        <v>-25.834779936886701</v>
      </c>
      <c r="S485">
        <v>-25.387974006816901</v>
      </c>
      <c r="T485">
        <v>-25.5360639552609</v>
      </c>
      <c r="U485">
        <v>-26.718695479301399</v>
      </c>
      <c r="V485">
        <v>-28.9846635810311</v>
      </c>
      <c r="W485">
        <v>-32.6233366493624</v>
      </c>
      <c r="X485">
        <v>-38.573894868571401</v>
      </c>
      <c r="Y485">
        <v>-45.755309160210899</v>
      </c>
      <c r="Z485">
        <v>-41.150328175182104</v>
      </c>
      <c r="AA485">
        <v>-38.430017227298599</v>
      </c>
      <c r="AB485">
        <v>-38.226585594353097</v>
      </c>
      <c r="AC485">
        <v>-39.985612631448802</v>
      </c>
      <c r="AD485">
        <v>-44.114150376603703</v>
      </c>
      <c r="AE485">
        <v>-50.816467219937302</v>
      </c>
      <c r="AF485">
        <v>-44.115725905245299</v>
      </c>
      <c r="AG485">
        <v>-43.106429414087302</v>
      </c>
      <c r="AH485">
        <v>-49.842997348309098</v>
      </c>
      <c r="AI485">
        <v>-50.6360325403625</v>
      </c>
      <c r="AJ485">
        <v>-45.627706023593099</v>
      </c>
    </row>
    <row r="486" spans="1:36" x14ac:dyDescent="0.3">
      <c r="A486">
        <v>20.3</v>
      </c>
      <c r="B486">
        <v>1725.5192996353301</v>
      </c>
      <c r="C486">
        <v>-49.432811369739198</v>
      </c>
      <c r="D486" s="1">
        <v>-47.037624427888503</v>
      </c>
      <c r="E486">
        <v>-53.718251535371103</v>
      </c>
      <c r="F486">
        <v>-44.575529330121697</v>
      </c>
      <c r="G486">
        <v>-50.651498315866299</v>
      </c>
      <c r="H486">
        <v>-44.3133152043793</v>
      </c>
      <c r="I486">
        <v>-42.8110227188157</v>
      </c>
      <c r="J486">
        <v>-47.763658868688303</v>
      </c>
      <c r="K486">
        <v>-37.994341553182799</v>
      </c>
      <c r="L486">
        <v>-37.928587451804802</v>
      </c>
      <c r="M486">
        <v>-41.217383743471501</v>
      </c>
      <c r="N486">
        <v>-43.952665539801202</v>
      </c>
      <c r="O486">
        <v>-35.609360118912598</v>
      </c>
      <c r="P486">
        <v>-30.454843999929601</v>
      </c>
      <c r="Q486">
        <v>-27.499088592563599</v>
      </c>
      <c r="R486">
        <v>-25.829391647006901</v>
      </c>
      <c r="S486">
        <v>-25.370618322357601</v>
      </c>
      <c r="T486">
        <v>-25.524309843516399</v>
      </c>
      <c r="U486">
        <v>-26.730978339920402</v>
      </c>
      <c r="V486">
        <v>-29.047727088303699</v>
      </c>
      <c r="W486">
        <v>-32.783246010306797</v>
      </c>
      <c r="X486">
        <v>-38.935517886700701</v>
      </c>
      <c r="Y486">
        <v>-45.711238119020898</v>
      </c>
      <c r="Z486">
        <v>-40.827383967034997</v>
      </c>
      <c r="AA486">
        <v>-38.313513003258002</v>
      </c>
      <c r="AB486">
        <v>-38.288427271495401</v>
      </c>
      <c r="AC486">
        <v>-40.262720451675101</v>
      </c>
      <c r="AD486">
        <v>-44.752282855367199</v>
      </c>
      <c r="AE486">
        <v>-51.333040693814397</v>
      </c>
      <c r="AF486">
        <v>-43.738788317171299</v>
      </c>
      <c r="AG486">
        <v>-43.332418497933503</v>
      </c>
      <c r="AH486">
        <v>-51.053162551075303</v>
      </c>
      <c r="AI486">
        <v>-49.566552530554297</v>
      </c>
      <c r="AJ486">
        <v>-45.515632906260301</v>
      </c>
    </row>
    <row r="487" spans="1:36" x14ac:dyDescent="0.3">
      <c r="A487">
        <v>20.399999999999999</v>
      </c>
      <c r="B487">
        <v>1726.5130309572701</v>
      </c>
      <c r="C487">
        <v>-50.680452273775899</v>
      </c>
      <c r="D487" s="1">
        <v>-46.632345085640303</v>
      </c>
      <c r="E487">
        <v>-54.933165314042398</v>
      </c>
      <c r="F487">
        <v>-44.719166098825397</v>
      </c>
      <c r="G487">
        <v>-49.573078060530001</v>
      </c>
      <c r="H487">
        <v>-44.878597191086797</v>
      </c>
      <c r="I487">
        <v>-42.5331376203902</v>
      </c>
      <c r="J487">
        <v>-48.544744415514302</v>
      </c>
      <c r="K487">
        <v>-38.098236757631597</v>
      </c>
      <c r="L487">
        <v>-37.826356244793999</v>
      </c>
      <c r="M487">
        <v>-40.8874041587829</v>
      </c>
      <c r="N487">
        <v>-44.268159395698703</v>
      </c>
      <c r="O487">
        <v>-35.866535912157602</v>
      </c>
      <c r="P487">
        <v>-30.5570167365643</v>
      </c>
      <c r="Q487">
        <v>-27.530035429201099</v>
      </c>
      <c r="R487">
        <v>-25.8248304310377</v>
      </c>
      <c r="S487">
        <v>-25.3539256680817</v>
      </c>
      <c r="T487">
        <v>-25.5133251802819</v>
      </c>
      <c r="U487">
        <v>-26.744441182251201</v>
      </c>
      <c r="V487">
        <v>-29.113025496010199</v>
      </c>
      <c r="W487">
        <v>-32.948259562762402</v>
      </c>
      <c r="X487">
        <v>-39.3093705412752</v>
      </c>
      <c r="Y487">
        <v>-45.580963824993901</v>
      </c>
      <c r="Z487">
        <v>-40.522833461751901</v>
      </c>
      <c r="AA487">
        <v>-38.2126119982372</v>
      </c>
      <c r="AB487">
        <v>-38.367529078678302</v>
      </c>
      <c r="AC487">
        <v>-40.566639231488502</v>
      </c>
      <c r="AD487">
        <v>-45.441421759484697</v>
      </c>
      <c r="AE487">
        <v>-51.535318128474501</v>
      </c>
      <c r="AF487">
        <v>-43.414632845565997</v>
      </c>
      <c r="AG487">
        <v>-43.613890965659401</v>
      </c>
      <c r="AH487">
        <v>-52.347542555364299</v>
      </c>
      <c r="AI487">
        <v>-48.640078046041801</v>
      </c>
      <c r="AJ487">
        <v>-45.495322659042699</v>
      </c>
    </row>
    <row r="488" spans="1:36" x14ac:dyDescent="0.3">
      <c r="A488">
        <v>20.5</v>
      </c>
      <c r="B488">
        <v>1727.5079075239901</v>
      </c>
      <c r="C488">
        <v>-52.200999506536299</v>
      </c>
      <c r="D488" s="1">
        <v>-46.3776961001453</v>
      </c>
      <c r="E488">
        <v>-55.341688178790498</v>
      </c>
      <c r="F488">
        <v>-44.956610747087304</v>
      </c>
      <c r="G488">
        <v>-48.585321458337802</v>
      </c>
      <c r="H488">
        <v>-45.5240163103039</v>
      </c>
      <c r="I488">
        <v>-42.301894598842601</v>
      </c>
      <c r="J488">
        <v>-49.2563601128183</v>
      </c>
      <c r="K488">
        <v>-38.219929533687797</v>
      </c>
      <c r="L488">
        <v>-37.738921703707902</v>
      </c>
      <c r="M488">
        <v>-40.573095278697402</v>
      </c>
      <c r="N488">
        <v>-44.530695443761999</v>
      </c>
      <c r="O488">
        <v>-36.132085209617301</v>
      </c>
      <c r="P488">
        <v>-30.662270189322701</v>
      </c>
      <c r="Q488">
        <v>-27.562389336785099</v>
      </c>
      <c r="R488">
        <v>-25.821055823998002</v>
      </c>
      <c r="S488">
        <v>-25.3378540427064</v>
      </c>
      <c r="T488">
        <v>-25.503070215246598</v>
      </c>
      <c r="U488">
        <v>-26.759051222982102</v>
      </c>
      <c r="V488">
        <v>-29.180551180044201</v>
      </c>
      <c r="W488">
        <v>-33.118483943578603</v>
      </c>
      <c r="X488">
        <v>-39.695382265569499</v>
      </c>
      <c r="Y488">
        <v>-45.375009916801901</v>
      </c>
      <c r="Z488">
        <v>-40.236454483928298</v>
      </c>
      <c r="AA488">
        <v>-38.127043352179498</v>
      </c>
      <c r="AB488">
        <v>-38.464155271353498</v>
      </c>
      <c r="AC488">
        <v>-40.8987914913818</v>
      </c>
      <c r="AD488">
        <v>-46.182110649227802</v>
      </c>
      <c r="AE488">
        <v>-51.385804540058899</v>
      </c>
      <c r="AF488">
        <v>-43.140616605584697</v>
      </c>
      <c r="AG488">
        <v>-43.953882586626001</v>
      </c>
      <c r="AH488">
        <v>-53.616508001899803</v>
      </c>
      <c r="AI488">
        <v>-47.849505986643003</v>
      </c>
      <c r="AJ488">
        <v>-45.566720046596203</v>
      </c>
    </row>
    <row r="489" spans="1:36" x14ac:dyDescent="0.3">
      <c r="A489">
        <v>20.6</v>
      </c>
      <c r="B489">
        <v>1728.5039313164</v>
      </c>
      <c r="C489">
        <v>-53.958436311808399</v>
      </c>
      <c r="D489" s="1">
        <v>-46.267839828164497</v>
      </c>
      <c r="E489">
        <v>-54.711741556049503</v>
      </c>
      <c r="F489">
        <v>-45.292188943654097</v>
      </c>
      <c r="G489">
        <v>-47.710829593054001</v>
      </c>
      <c r="H489">
        <v>-46.256232208069498</v>
      </c>
      <c r="I489">
        <v>-42.115658044141398</v>
      </c>
      <c r="J489">
        <v>-49.827770984514203</v>
      </c>
      <c r="K489">
        <v>-38.3598163581931</v>
      </c>
      <c r="L489">
        <v>-37.666067436364699</v>
      </c>
      <c r="M489">
        <v>-40.2748218091482</v>
      </c>
      <c r="N489">
        <v>-44.730304441400897</v>
      </c>
      <c r="O489">
        <v>-36.406206650077998</v>
      </c>
      <c r="P489">
        <v>-30.7706228499285</v>
      </c>
      <c r="Q489">
        <v>-27.5961232376307</v>
      </c>
      <c r="R489">
        <v>-25.8180308748071</v>
      </c>
      <c r="S489">
        <v>-25.322364896057099</v>
      </c>
      <c r="T489">
        <v>-25.493508631265101</v>
      </c>
      <c r="U489">
        <v>-26.7747792308394</v>
      </c>
      <c r="V489">
        <v>-29.250300881863001</v>
      </c>
      <c r="W489">
        <v>-33.2940359828143</v>
      </c>
      <c r="X489">
        <v>-40.093298092552203</v>
      </c>
      <c r="Y489">
        <v>-45.106904538303098</v>
      </c>
      <c r="Z489">
        <v>-39.967907502140299</v>
      </c>
      <c r="AA489">
        <v>-38.056580144506498</v>
      </c>
      <c r="AB489">
        <v>-38.578633381719698</v>
      </c>
      <c r="AC489">
        <v>-41.260778401727499</v>
      </c>
      <c r="AD489">
        <v>-46.9719147301467</v>
      </c>
      <c r="AE489">
        <v>-50.929882822535703</v>
      </c>
      <c r="AF489">
        <v>-42.914528504336197</v>
      </c>
      <c r="AG489">
        <v>-44.3561781823676</v>
      </c>
      <c r="AH489">
        <v>-54.622664884326802</v>
      </c>
      <c r="AI489">
        <v>-47.183768729677404</v>
      </c>
      <c r="AJ489">
        <v>-45.731378669052198</v>
      </c>
    </row>
    <row r="490" spans="1:36" x14ac:dyDescent="0.3">
      <c r="A490">
        <v>20.7</v>
      </c>
      <c r="B490">
        <v>1729.50110432001</v>
      </c>
      <c r="C490">
        <v>-55.699946198542897</v>
      </c>
      <c r="D490" s="1">
        <v>-46.300611721760397</v>
      </c>
      <c r="E490">
        <v>-53.436385036936102</v>
      </c>
      <c r="F490">
        <v>-45.732057916320898</v>
      </c>
      <c r="G490">
        <v>-46.952333511973102</v>
      </c>
      <c r="H490">
        <v>-47.081620217965103</v>
      </c>
      <c r="I490">
        <v>-41.973125924113603</v>
      </c>
      <c r="J490">
        <v>-50.181637551953798</v>
      </c>
      <c r="K490">
        <v>-38.518360831452199</v>
      </c>
      <c r="L490">
        <v>-37.607614560444297</v>
      </c>
      <c r="M490">
        <v>-39.992691686969501</v>
      </c>
      <c r="N490">
        <v>-44.859152540760803</v>
      </c>
      <c r="O490">
        <v>-36.689096545797902</v>
      </c>
      <c r="P490">
        <v>-30.882098160074701</v>
      </c>
      <c r="Q490">
        <v>-27.631213348941898</v>
      </c>
      <c r="R490">
        <v>-25.815721794641501</v>
      </c>
      <c r="S490">
        <v>-25.307422781284099</v>
      </c>
      <c r="T490">
        <v>-25.484607195326198</v>
      </c>
      <c r="U490">
        <v>-26.791599181846198</v>
      </c>
      <c r="V490">
        <v>-29.322275403702999</v>
      </c>
      <c r="W490">
        <v>-33.475042687582402</v>
      </c>
      <c r="X490">
        <v>-40.5026094011194</v>
      </c>
      <c r="Y490">
        <v>-44.791166068550197</v>
      </c>
      <c r="Z490">
        <v>-39.7167838696339</v>
      </c>
      <c r="AA490">
        <v>-38.001038426292403</v>
      </c>
      <c r="AB490">
        <v>-38.711357703683099</v>
      </c>
      <c r="AC490">
        <v>-41.6543913442787</v>
      </c>
      <c r="AD490">
        <v>-47.802797227735397</v>
      </c>
      <c r="AE490">
        <v>-50.2663351967322</v>
      </c>
      <c r="AF490">
        <v>-42.734576922741397</v>
      </c>
      <c r="AG490">
        <v>-44.825421363981398</v>
      </c>
      <c r="AH490">
        <v>-55.033740671400999</v>
      </c>
      <c r="AI490">
        <v>-46.6320137443928</v>
      </c>
      <c r="AJ490">
        <v>-45.992553190328898</v>
      </c>
    </row>
    <row r="491" spans="1:36" x14ac:dyDescent="0.3">
      <c r="A491">
        <v>20.8</v>
      </c>
      <c r="B491">
        <v>1730.4994285248999</v>
      </c>
      <c r="C491">
        <v>-56.698690377656902</v>
      </c>
      <c r="D491" s="1">
        <v>-46.477457409133002</v>
      </c>
      <c r="E491">
        <v>-52.010136164654497</v>
      </c>
      <c r="F491">
        <v>-46.2844436903112</v>
      </c>
      <c r="G491">
        <v>-46.304992044802098</v>
      </c>
      <c r="H491">
        <v>-48.004370765516299</v>
      </c>
      <c r="I491">
        <v>-41.873323859120902</v>
      </c>
      <c r="J491">
        <v>-50.2616780818148</v>
      </c>
      <c r="K491">
        <v>-38.696098049530299</v>
      </c>
      <c r="L491">
        <v>-37.563421230806497</v>
      </c>
      <c r="M491">
        <v>-39.7266349274894</v>
      </c>
      <c r="N491">
        <v>-44.912714877020399</v>
      </c>
      <c r="O491">
        <v>-36.980943460985898</v>
      </c>
      <c r="P491">
        <v>-30.996724282244699</v>
      </c>
      <c r="Q491">
        <v>-27.6676388665494</v>
      </c>
      <c r="R491">
        <v>-25.8140976469974</v>
      </c>
      <c r="S491">
        <v>-25.292995049084698</v>
      </c>
      <c r="T491">
        <v>-25.4763354513419</v>
      </c>
      <c r="U491">
        <v>-26.809487956258</v>
      </c>
      <c r="V491">
        <v>-29.396479347318898</v>
      </c>
      <c r="W491">
        <v>-33.661641265838298</v>
      </c>
      <c r="X491">
        <v>-40.922464340839099</v>
      </c>
      <c r="Y491">
        <v>-44.44167823355</v>
      </c>
      <c r="Z491">
        <v>-39.482639736919303</v>
      </c>
      <c r="AA491">
        <v>-37.960276357706498</v>
      </c>
      <c r="AB491">
        <v>-38.862793556242501</v>
      </c>
      <c r="AC491">
        <v>-42.081618347345703</v>
      </c>
      <c r="AD491">
        <v>-48.656827166406401</v>
      </c>
      <c r="AE491">
        <v>-49.497086846020899</v>
      </c>
      <c r="AF491">
        <v>-42.599369042382698</v>
      </c>
      <c r="AG491">
        <v>-45.367232324735603</v>
      </c>
      <c r="AH491">
        <v>-54.677076251624598</v>
      </c>
      <c r="AI491">
        <v>-46.184946047568502</v>
      </c>
      <c r="AJ491">
        <v>-46.355387921122201</v>
      </c>
    </row>
    <row r="492" spans="1:36" x14ac:dyDescent="0.3">
      <c r="A492">
        <v>20.9</v>
      </c>
      <c r="B492">
        <v>1731.49890592577</v>
      </c>
      <c r="C492">
        <v>-56.215136557357397</v>
      </c>
      <c r="D492" s="1">
        <v>-46.803574871507102</v>
      </c>
      <c r="E492">
        <v>-50.684845742423697</v>
      </c>
      <c r="F492">
        <v>-46.9598587602732</v>
      </c>
      <c r="G492">
        <v>-45.761804754459</v>
      </c>
      <c r="H492">
        <v>-49.0221540420617</v>
      </c>
      <c r="I492">
        <v>-41.815597028241797</v>
      </c>
      <c r="J492">
        <v>-50.061048232101797</v>
      </c>
      <c r="K492">
        <v>-38.893639663580103</v>
      </c>
      <c r="L492">
        <v>-37.533382182585903</v>
      </c>
      <c r="M492">
        <v>-39.4764618431144</v>
      </c>
      <c r="N492">
        <v>-44.890525322012898</v>
      </c>
      <c r="O492">
        <v>-37.2819212042657</v>
      </c>
      <c r="P492">
        <v>-31.1145339134859</v>
      </c>
      <c r="Q492">
        <v>-27.705381685140399</v>
      </c>
      <c r="R492">
        <v>-25.813130073678501</v>
      </c>
      <c r="S492">
        <v>-25.279051578169799</v>
      </c>
      <c r="T492">
        <v>-25.468665449035299</v>
      </c>
      <c r="U492">
        <v>-26.828425071477799</v>
      </c>
      <c r="V492">
        <v>-29.472920890665598</v>
      </c>
      <c r="W492">
        <v>-33.8539791781768</v>
      </c>
      <c r="X492">
        <v>-41.351553680422903</v>
      </c>
      <c r="Y492">
        <v>-44.070673277919497</v>
      </c>
      <c r="Z492">
        <v>-39.265019659722498</v>
      </c>
      <c r="AA492">
        <v>-37.9341935134225</v>
      </c>
      <c r="AB492">
        <v>-39.033482386378402</v>
      </c>
      <c r="AC492">
        <v>-42.544639735065402</v>
      </c>
      <c r="AD492">
        <v>-49.499935618744502</v>
      </c>
      <c r="AE492">
        <v>-48.698303087175198</v>
      </c>
      <c r="AF492">
        <v>-42.507889764069901</v>
      </c>
      <c r="AG492">
        <v>-45.988307686590801</v>
      </c>
      <c r="AH492">
        <v>-53.738082553138902</v>
      </c>
      <c r="AI492">
        <v>-45.835121653546103</v>
      </c>
      <c r="AJ492">
        <v>-46.827213576765303</v>
      </c>
    </row>
    <row r="493" spans="1:36" x14ac:dyDescent="0.3">
      <c r="A493">
        <v>21</v>
      </c>
      <c r="B493">
        <v>1732.4995385218899</v>
      </c>
      <c r="C493">
        <v>-54.677333982662802</v>
      </c>
      <c r="D493" s="1">
        <v>-47.288288510346803</v>
      </c>
      <c r="E493">
        <v>-49.5395737089787</v>
      </c>
      <c r="F493">
        <v>-47.771099548781997</v>
      </c>
      <c r="G493">
        <v>-45.3158442984857</v>
      </c>
      <c r="H493">
        <v>-50.116801672871198</v>
      </c>
      <c r="I493">
        <v>-41.7996036020471</v>
      </c>
      <c r="J493">
        <v>-49.626284839709697</v>
      </c>
      <c r="K493">
        <v>-39.111679616209102</v>
      </c>
      <c r="L493">
        <v>-37.5174283546962</v>
      </c>
      <c r="M493">
        <v>-39.241905670906498</v>
      </c>
      <c r="N493">
        <v>-44.796256765207097</v>
      </c>
      <c r="O493">
        <v>-37.592179772838399</v>
      </c>
      <c r="P493">
        <v>-31.235564137414599</v>
      </c>
      <c r="Q493">
        <v>-27.744426150172</v>
      </c>
      <c r="R493">
        <v>-25.812793051798099</v>
      </c>
      <c r="S493">
        <v>-25.265564537089499</v>
      </c>
      <c r="T493">
        <v>-25.461571504092799</v>
      </c>
      <c r="U493">
        <v>-26.848392446144398</v>
      </c>
      <c r="V493">
        <v>-29.551611597850201</v>
      </c>
      <c r="W493">
        <v>-34.052214204513</v>
      </c>
      <c r="X493">
        <v>-41.787968391665302</v>
      </c>
      <c r="Y493">
        <v>-43.6882884434742</v>
      </c>
      <c r="Z493">
        <v>-39.063472836178398</v>
      </c>
      <c r="AA493">
        <v>-37.922730401922003</v>
      </c>
      <c r="AB493">
        <v>-39.224047773730597</v>
      </c>
      <c r="AC493">
        <v>-43.045803053885599</v>
      </c>
      <c r="AD493">
        <v>-50.275037108390102</v>
      </c>
      <c r="AE493">
        <v>-47.9169391668581</v>
      </c>
      <c r="AF493">
        <v>-42.4594842758246</v>
      </c>
      <c r="AG493">
        <v>-46.696436166927498</v>
      </c>
      <c r="AH493">
        <v>-52.5493502233752</v>
      </c>
      <c r="AI493">
        <v>-45.576884958515997</v>
      </c>
      <c r="AJ493">
        <v>-47.417958920638</v>
      </c>
    </row>
    <row r="494" spans="1:36" x14ac:dyDescent="0.3">
      <c r="A494">
        <v>21.1</v>
      </c>
      <c r="B494">
        <v>1733.50132831719</v>
      </c>
      <c r="C494">
        <v>-52.944280633706803</v>
      </c>
      <c r="D494" s="1">
        <v>-47.945624800985897</v>
      </c>
      <c r="E494">
        <v>-48.584203641202798</v>
      </c>
      <c r="F494">
        <v>-48.732451113187899</v>
      </c>
      <c r="G494">
        <v>-44.961104178855102</v>
      </c>
      <c r="H494">
        <v>-51.236151084446199</v>
      </c>
      <c r="I494">
        <v>-41.825311829830397</v>
      </c>
      <c r="J494">
        <v>-49.032798685522998</v>
      </c>
      <c r="K494">
        <v>-39.351000497953798</v>
      </c>
      <c r="L494">
        <v>-37.5155266433759</v>
      </c>
      <c r="M494">
        <v>-39.022653549806002</v>
      </c>
      <c r="N494">
        <v>-44.637104263963103</v>
      </c>
      <c r="O494">
        <v>-37.9118336664</v>
      </c>
      <c r="P494">
        <v>-31.3598563104369</v>
      </c>
      <c r="Q494">
        <v>-27.784758837431902</v>
      </c>
      <c r="R494">
        <v>-25.8130626776395</v>
      </c>
      <c r="S494">
        <v>-25.2525081732635</v>
      </c>
      <c r="T494">
        <v>-25.4550299854724</v>
      </c>
      <c r="U494">
        <v>-26.869374191306498</v>
      </c>
      <c r="V494">
        <v>-29.632566258389499</v>
      </c>
      <c r="W494">
        <v>-34.256514510469103</v>
      </c>
      <c r="X494">
        <v>-42.2290273879848</v>
      </c>
      <c r="Y494">
        <v>-43.302535400680298</v>
      </c>
      <c r="Z494">
        <v>-38.877564097184901</v>
      </c>
      <c r="AA494">
        <v>-37.925868233701102</v>
      </c>
      <c r="AB494">
        <v>-39.435202393120797</v>
      </c>
      <c r="AC494">
        <v>-43.587559934109997</v>
      </c>
      <c r="AD494">
        <v>-50.900086433085001</v>
      </c>
      <c r="AE494">
        <v>-47.1781984781177</v>
      </c>
      <c r="AF494">
        <v>-42.453846360379501</v>
      </c>
      <c r="AG494">
        <v>-47.500270009382298</v>
      </c>
      <c r="AH494">
        <v>-51.343452413853598</v>
      </c>
      <c r="AI494">
        <v>-45.406214920132598</v>
      </c>
      <c r="AJ494">
        <v>-48.140652775708801</v>
      </c>
    </row>
    <row r="495" spans="1:36" x14ac:dyDescent="0.3">
      <c r="A495">
        <v>21.2</v>
      </c>
      <c r="B495">
        <v>1734.5042773202399</v>
      </c>
      <c r="C495">
        <v>-51.406296848451703</v>
      </c>
      <c r="D495" s="1">
        <v>-48.7948828906679</v>
      </c>
      <c r="E495">
        <v>-47.807590677503804</v>
      </c>
      <c r="F495">
        <v>-49.856508715651401</v>
      </c>
      <c r="G495">
        <v>-44.692766099956998</v>
      </c>
      <c r="H495">
        <v>-52.266205613376698</v>
      </c>
      <c r="I495">
        <v>-41.893002090094001</v>
      </c>
      <c r="J495">
        <v>-48.3549080890105</v>
      </c>
      <c r="K495">
        <v>-39.612480386492898</v>
      </c>
      <c r="L495">
        <v>-37.527679825193502</v>
      </c>
      <c r="M495">
        <v>-38.818368860354802</v>
      </c>
      <c r="N495">
        <v>-44.422676679311301</v>
      </c>
      <c r="O495">
        <v>-38.240946842529603</v>
      </c>
      <c r="P495">
        <v>-31.487455978683901</v>
      </c>
      <c r="Q495">
        <v>-27.826368356817799</v>
      </c>
      <c r="R495">
        <v>-25.813916973823801</v>
      </c>
      <c r="S495">
        <v>-25.2398586256752</v>
      </c>
      <c r="T495">
        <v>-25.449019126367599</v>
      </c>
      <c r="U495">
        <v>-26.891356425201</v>
      </c>
      <c r="V495">
        <v>-29.715802752426399</v>
      </c>
      <c r="W495">
        <v>-34.4670586953984</v>
      </c>
      <c r="X495">
        <v>-42.671078682925497</v>
      </c>
      <c r="Y495">
        <v>-42.919506644148598</v>
      </c>
      <c r="Z495">
        <v>-38.706881181008001</v>
      </c>
      <c r="AA495">
        <v>-37.943628966870797</v>
      </c>
      <c r="AB495">
        <v>-39.6677559721523</v>
      </c>
      <c r="AC495">
        <v>-44.1723347321416</v>
      </c>
      <c r="AD495">
        <v>-51.281967407719698</v>
      </c>
      <c r="AE495">
        <v>-46.493772393983498</v>
      </c>
      <c r="AF495">
        <v>-42.491013592757</v>
      </c>
      <c r="AG495">
        <v>-48.408473459329599</v>
      </c>
      <c r="AH495">
        <v>-50.226781041826598</v>
      </c>
      <c r="AI495">
        <v>-45.320579164497303</v>
      </c>
      <c r="AJ495">
        <v>-49.011878823883599</v>
      </c>
    </row>
    <row r="496" spans="1:36" x14ac:dyDescent="0.3">
      <c r="A496">
        <v>21.3</v>
      </c>
      <c r="B496">
        <v>1735.5083875442201</v>
      </c>
      <c r="C496">
        <v>-50.147475389908301</v>
      </c>
      <c r="D496" s="1">
        <v>-49.860371489267202</v>
      </c>
      <c r="E496">
        <v>-47.194785473700797</v>
      </c>
      <c r="F496">
        <v>-51.144303518316903</v>
      </c>
      <c r="G496">
        <v>-44.507238609390797</v>
      </c>
      <c r="H496">
        <v>-53.014374302094303</v>
      </c>
      <c r="I496">
        <v>-42.0032748089031</v>
      </c>
      <c r="J496">
        <v>-47.649529609525899</v>
      </c>
      <c r="K496">
        <v>-39.897099897453799</v>
      </c>
      <c r="L496">
        <v>-37.553926682368598</v>
      </c>
      <c r="M496">
        <v>-38.6287071971635</v>
      </c>
      <c r="N496">
        <v>-44.163725988622197</v>
      </c>
      <c r="O496">
        <v>-38.579513410692897</v>
      </c>
      <c r="P496">
        <v>-31.618412822590798</v>
      </c>
      <c r="Q496">
        <v>-27.869245177442799</v>
      </c>
      <c r="R496">
        <v>-25.815335716758501</v>
      </c>
      <c r="S496">
        <v>-25.227593758192398</v>
      </c>
      <c r="T496">
        <v>-25.443518855838001</v>
      </c>
      <c r="U496">
        <v>-26.914327108663201</v>
      </c>
      <c r="V496">
        <v>-29.801341939069999</v>
      </c>
      <c r="W496">
        <v>-34.684035799930001</v>
      </c>
      <c r="X496">
        <v>-43.109286449714197</v>
      </c>
      <c r="Y496">
        <v>-42.543682322349397</v>
      </c>
      <c r="Z496">
        <v>-38.551039393214097</v>
      </c>
      <c r="AA496">
        <v>-37.976075655182797</v>
      </c>
      <c r="AB496">
        <v>-39.922624240513599</v>
      </c>
      <c r="AC496">
        <v>-44.802272748904898</v>
      </c>
      <c r="AD496">
        <v>-51.352299768031997</v>
      </c>
      <c r="AE496">
        <v>-45.867751961699099</v>
      </c>
      <c r="AF496">
        <v>-42.571370195467203</v>
      </c>
      <c r="AG496">
        <v>-49.427363240989798</v>
      </c>
      <c r="AH496">
        <v>-49.234350255606202</v>
      </c>
      <c r="AI496">
        <v>-45.318831713717998</v>
      </c>
      <c r="AJ496">
        <v>-50.051679740066</v>
      </c>
    </row>
    <row r="497" spans="1:36" x14ac:dyDescent="0.3">
      <c r="A497">
        <v>21.4</v>
      </c>
      <c r="B497">
        <v>1736.5136610070299</v>
      </c>
      <c r="C497">
        <v>-49.159023694460998</v>
      </c>
      <c r="D497" s="1">
        <v>-51.167324451558898</v>
      </c>
      <c r="E497">
        <v>-46.732484868289703</v>
      </c>
      <c r="F497">
        <v>-52.557932452874901</v>
      </c>
      <c r="G497">
        <v>-44.402119893821101</v>
      </c>
      <c r="H497">
        <v>-53.267622802147699</v>
      </c>
      <c r="I497">
        <v>-42.157064963055099</v>
      </c>
      <c r="J497">
        <v>-46.953895880878903</v>
      </c>
      <c r="K497">
        <v>-40.205948956473101</v>
      </c>
      <c r="L497">
        <v>-37.594342359266498</v>
      </c>
      <c r="M497">
        <v>-38.453327668901302</v>
      </c>
      <c r="N497">
        <v>-43.8710150459288</v>
      </c>
      <c r="O497">
        <v>-38.927432961197098</v>
      </c>
      <c r="P497">
        <v>-31.7527806263572</v>
      </c>
      <c r="Q497">
        <v>-27.913381471608599</v>
      </c>
      <c r="R497">
        <v>-25.817300281772098</v>
      </c>
      <c r="S497">
        <v>-25.215693010912801</v>
      </c>
      <c r="T497">
        <v>-25.438510648541602</v>
      </c>
      <c r="U497">
        <v>-26.938275898619299</v>
      </c>
      <c r="V497">
        <v>-29.889207565446501</v>
      </c>
      <c r="W497">
        <v>-34.907645245487203</v>
      </c>
      <c r="X497">
        <v>-43.537431779959398</v>
      </c>
      <c r="Y497">
        <v>-42.178251844009402</v>
      </c>
      <c r="Z497">
        <v>-38.409684442782101</v>
      </c>
      <c r="AA497">
        <v>-38.0233131224198</v>
      </c>
      <c r="AB497">
        <v>-40.200838790480802</v>
      </c>
      <c r="AC497">
        <v>-45.478778453841798</v>
      </c>
      <c r="AD497">
        <v>-51.105544708653703</v>
      </c>
      <c r="AE497">
        <v>-45.300247748543299</v>
      </c>
      <c r="AF497">
        <v>-42.695658240218698</v>
      </c>
      <c r="AG497">
        <v>-50.555025391270902</v>
      </c>
      <c r="AH497">
        <v>-48.370588541894101</v>
      </c>
      <c r="AI497">
        <v>-45.401166933594297</v>
      </c>
      <c r="AJ497">
        <v>-51.281253512951103</v>
      </c>
    </row>
    <row r="498" spans="1:36" x14ac:dyDescent="0.3">
      <c r="A498">
        <v>21.5</v>
      </c>
      <c r="B498">
        <v>1737.5200997311999</v>
      </c>
      <c r="C498">
        <v>-48.414737577563201</v>
      </c>
      <c r="D498" s="1">
        <v>-52.723650093999701</v>
      </c>
      <c r="E498">
        <v>-46.410466625433799</v>
      </c>
      <c r="F498">
        <v>-53.956151697703497</v>
      </c>
      <c r="G498">
        <v>-44.376151131548802</v>
      </c>
      <c r="H498">
        <v>-52.9473821532589</v>
      </c>
      <c r="I498">
        <v>-42.355663777829299</v>
      </c>
      <c r="J498">
        <v>-46.289743974658499</v>
      </c>
      <c r="K498">
        <v>-40.540232446073098</v>
      </c>
      <c r="L498">
        <v>-37.649038976802203</v>
      </c>
      <c r="M498">
        <v>-38.291900783597903</v>
      </c>
      <c r="N498">
        <v>-43.554498029016898</v>
      </c>
      <c r="O498">
        <v>-39.284479207701899</v>
      </c>
      <c r="P498">
        <v>-31.890617269740002</v>
      </c>
      <c r="Q498">
        <v>-27.9587709755581</v>
      </c>
      <c r="R498">
        <v>-25.819793503707899</v>
      </c>
      <c r="S498">
        <v>-25.204137267287201</v>
      </c>
      <c r="T498">
        <v>-25.4339773903679</v>
      </c>
      <c r="U498">
        <v>-26.963194017470499</v>
      </c>
      <c r="V498">
        <v>-29.9794261944262</v>
      </c>
      <c r="W498">
        <v>-35.138096671055401</v>
      </c>
      <c r="X498">
        <v>-43.947777106270301</v>
      </c>
      <c r="Y498">
        <v>-41.8254059778697</v>
      </c>
      <c r="Z498">
        <v>-38.282494022153898</v>
      </c>
      <c r="AA498">
        <v>-38.085488987766198</v>
      </c>
      <c r="AB498">
        <v>-40.503557630012303</v>
      </c>
      <c r="AC498">
        <v>-46.201693089224797</v>
      </c>
      <c r="AD498">
        <v>-50.602566070875902</v>
      </c>
      <c r="AE498">
        <v>-44.789447057478803</v>
      </c>
      <c r="AF498">
        <v>-42.864997969052801</v>
      </c>
      <c r="AG498">
        <v>-51.767679018370103</v>
      </c>
      <c r="AH498">
        <v>-47.628923849836902</v>
      </c>
      <c r="AI498">
        <v>-45.569135388389697</v>
      </c>
      <c r="AJ498">
        <v>-52.713186042997201</v>
      </c>
    </row>
    <row r="499" spans="1:36" x14ac:dyDescent="0.3">
      <c r="A499">
        <v>21.6</v>
      </c>
      <c r="B499">
        <v>1738.5277057439801</v>
      </c>
      <c r="C499">
        <v>-47.890960071315199</v>
      </c>
      <c r="D499" s="1">
        <v>-54.454765207779502</v>
      </c>
      <c r="E499">
        <v>-46.221761120349598</v>
      </c>
      <c r="F499">
        <v>-55.002933578937103</v>
      </c>
      <c r="G499">
        <v>-44.429189479976998</v>
      </c>
      <c r="H499">
        <v>-52.185678278011203</v>
      </c>
      <c r="I499">
        <v>-42.600748075934099</v>
      </c>
      <c r="J499">
        <v>-45.668462391046504</v>
      </c>
      <c r="K499">
        <v>-40.9012733047417</v>
      </c>
      <c r="L499">
        <v>-37.718166530703897</v>
      </c>
      <c r="M499">
        <v>-38.144113849527599</v>
      </c>
      <c r="N499">
        <v>-43.222850147199502</v>
      </c>
      <c r="O499">
        <v>-39.650260410074601</v>
      </c>
      <c r="P499">
        <v>-32.031984739772497</v>
      </c>
      <c r="Q499">
        <v>-28.005408865231502</v>
      </c>
      <c r="R499">
        <v>-25.822799551062001</v>
      </c>
      <c r="S499">
        <v>-25.192908735082099</v>
      </c>
      <c r="T499">
        <v>-25.429903258072098</v>
      </c>
      <c r="U499">
        <v>-26.9890741364813</v>
      </c>
      <c r="V499">
        <v>-30.072027149288701</v>
      </c>
      <c r="W499">
        <v>-35.3756096230114</v>
      </c>
      <c r="X499">
        <v>-44.331070720887801</v>
      </c>
      <c r="Y499">
        <v>-41.486582210278598</v>
      </c>
      <c r="Z499">
        <v>-38.169178538824298</v>
      </c>
      <c r="AA499">
        <v>-38.162795068647299</v>
      </c>
      <c r="AB499">
        <v>-40.8320759702573</v>
      </c>
      <c r="AC499">
        <v>-46.9678692235764</v>
      </c>
      <c r="AD499">
        <v>-49.935692328048397</v>
      </c>
      <c r="AE499">
        <v>-44.332735558295902</v>
      </c>
      <c r="AF499">
        <v>-43.080918159828897</v>
      </c>
      <c r="AG499">
        <v>-52.991581103055204</v>
      </c>
      <c r="AH499">
        <v>-46.999890542312599</v>
      </c>
      <c r="AI499">
        <v>-45.825726907777401</v>
      </c>
      <c r="AJ499">
        <v>-54.3184522301257</v>
      </c>
    </row>
    <row r="500" spans="1:36" x14ac:dyDescent="0.3">
      <c r="A500">
        <v>21.7</v>
      </c>
      <c r="B500">
        <v>1739.5364810773101</v>
      </c>
      <c r="C500">
        <v>-47.570747213534602</v>
      </c>
      <c r="D500" s="1">
        <v>-56.026062960655203</v>
      </c>
      <c r="E500">
        <v>-46.162508268301202</v>
      </c>
      <c r="F500">
        <v>-55.244249407164702</v>
      </c>
      <c r="G500">
        <v>-44.562214024388901</v>
      </c>
      <c r="H500">
        <v>-51.203191960680499</v>
      </c>
      <c r="I500">
        <v>-42.894417364569897</v>
      </c>
      <c r="J500">
        <v>-45.0951341281651</v>
      </c>
      <c r="K500">
        <v>-41.290510724223402</v>
      </c>
      <c r="L500">
        <v>-37.801914099643497</v>
      </c>
      <c r="M500">
        <v>-38.009674578445299</v>
      </c>
      <c r="N500">
        <v>-42.883291235861101</v>
      </c>
      <c r="O500">
        <v>-40.024169884390901</v>
      </c>
      <c r="P500">
        <v>-32.1769491600555</v>
      </c>
      <c r="Q500">
        <v>-28.053291645517199</v>
      </c>
      <c r="R500">
        <v>-25.826303812017301</v>
      </c>
      <c r="S500">
        <v>-25.181990839502699</v>
      </c>
      <c r="T500">
        <v>-25.426273611267799</v>
      </c>
      <c r="U500">
        <v>-27.015910271535301</v>
      </c>
      <c r="V500">
        <v>-30.167042473856899</v>
      </c>
      <c r="W500">
        <v>-35.620413041513402</v>
      </c>
      <c r="X500">
        <v>-44.676789257318298</v>
      </c>
      <c r="Y500">
        <v>-41.1626611884166</v>
      </c>
      <c r="Z500">
        <v>-38.069481291204497</v>
      </c>
      <c r="AA500">
        <v>-38.255469190406302</v>
      </c>
      <c r="AB500">
        <v>-41.187836381000203</v>
      </c>
      <c r="AC500">
        <v>-47.768788429655103</v>
      </c>
      <c r="AD500">
        <v>-49.1904273546035</v>
      </c>
      <c r="AE500">
        <v>-43.927289937037202</v>
      </c>
      <c r="AF500">
        <v>-43.345397586913201</v>
      </c>
      <c r="AG500">
        <v>-54.060583194858502</v>
      </c>
      <c r="AH500">
        <v>-46.474218855983203</v>
      </c>
      <c r="AI500">
        <v>-46.175528072741301</v>
      </c>
      <c r="AJ500">
        <v>-55.932951329949297</v>
      </c>
    </row>
    <row r="501" spans="1:36" x14ac:dyDescent="0.3">
      <c r="A501">
        <v>21.8</v>
      </c>
      <c r="B501">
        <v>1740.54642776787</v>
      </c>
      <c r="C501">
        <v>-47.4441229874651</v>
      </c>
      <c r="D501" s="1">
        <v>-56.686886868502803</v>
      </c>
      <c r="E501">
        <v>-46.231824247556901</v>
      </c>
      <c r="F501">
        <v>-54.562074891638602</v>
      </c>
      <c r="G501">
        <v>-44.777371625171703</v>
      </c>
      <c r="H501">
        <v>-50.172442703742099</v>
      </c>
      <c r="I501">
        <v>-43.2392378682801</v>
      </c>
      <c r="J501">
        <v>-44.571231296820102</v>
      </c>
      <c r="K501">
        <v>-41.709489584666798</v>
      </c>
      <c r="L501">
        <v>-37.900511389680297</v>
      </c>
      <c r="M501">
        <v>-37.888313397820198</v>
      </c>
      <c r="N501">
        <v>-42.5416122389503</v>
      </c>
      <c r="O501">
        <v>-40.4053248826256</v>
      </c>
      <c r="P501">
        <v>-32.325580835219398</v>
      </c>
      <c r="Q501">
        <v>-28.102417051689699</v>
      </c>
      <c r="R501">
        <v>-25.8302927909441</v>
      </c>
      <c r="S501">
        <v>-25.1713681270131</v>
      </c>
      <c r="T501">
        <v>-25.423074895359999</v>
      </c>
      <c r="U501">
        <v>-27.043697689851601</v>
      </c>
      <c r="V501">
        <v>-30.264506906871802</v>
      </c>
      <c r="W501">
        <v>-35.8727444709628</v>
      </c>
      <c r="X501">
        <v>-44.973713588730199</v>
      </c>
      <c r="Y501">
        <v>-40.854119151691798</v>
      </c>
      <c r="Z501">
        <v>-37.983178299126799</v>
      </c>
      <c r="AA501">
        <v>-38.363797435781898</v>
      </c>
      <c r="AB501">
        <v>-41.572436758027102</v>
      </c>
      <c r="AC501">
        <v>-48.586822128544</v>
      </c>
      <c r="AD501">
        <v>-48.428132332059803</v>
      </c>
      <c r="AE501">
        <v>-43.5703797432692</v>
      </c>
      <c r="AF501">
        <v>-43.660918581096801</v>
      </c>
      <c r="AG501">
        <v>-54.706277721433899</v>
      </c>
      <c r="AH501">
        <v>-46.0438850764669</v>
      </c>
      <c r="AI501">
        <v>-46.624962545436702</v>
      </c>
      <c r="AJ501">
        <v>-57.096462229083897</v>
      </c>
    </row>
    <row r="502" spans="1:36" x14ac:dyDescent="0.3">
      <c r="A502">
        <v>21.9</v>
      </c>
      <c r="B502">
        <v>1741.5575478570499</v>
      </c>
      <c r="C502">
        <v>-47.507692318961197</v>
      </c>
      <c r="D502" s="1">
        <v>-55.955393112712997</v>
      </c>
      <c r="E502">
        <v>-46.431790202845001</v>
      </c>
      <c r="F502">
        <v>-53.335784388296098</v>
      </c>
      <c r="G502">
        <v>-45.0780667111908</v>
      </c>
      <c r="H502">
        <v>-49.187932134172897</v>
      </c>
      <c r="I502">
        <v>-43.638290769005799</v>
      </c>
      <c r="J502">
        <v>-44.0962746409432</v>
      </c>
      <c r="K502">
        <v>-42.159834828745701</v>
      </c>
      <c r="L502">
        <v>-38.014230642028899</v>
      </c>
      <c r="M502">
        <v>-37.779784846051101</v>
      </c>
      <c r="N502">
        <v>-42.2023173260215</v>
      </c>
      <c r="O502">
        <v>-40.792492378562002</v>
      </c>
      <c r="P502">
        <v>-32.477954308083703</v>
      </c>
      <c r="Q502">
        <v>-28.152783961943701</v>
      </c>
      <c r="R502">
        <v>-25.834754014149102</v>
      </c>
      <c r="S502">
        <v>-25.161026178585001</v>
      </c>
      <c r="T502">
        <v>-25.420294554178</v>
      </c>
      <c r="U502">
        <v>-27.072432826421299</v>
      </c>
      <c r="V502">
        <v>-30.364457869539098</v>
      </c>
      <c r="W502">
        <v>-36.132848901223703</v>
      </c>
      <c r="X502">
        <v>-45.210882402848</v>
      </c>
      <c r="Y502">
        <v>-40.561143721247902</v>
      </c>
      <c r="Z502">
        <v>-37.910077940246602</v>
      </c>
      <c r="AA502">
        <v>-38.488116870858697</v>
      </c>
      <c r="AB502">
        <v>-41.987633386413499</v>
      </c>
      <c r="AC502">
        <v>-49.3900505601584</v>
      </c>
      <c r="AD502">
        <v>-47.686304171231498</v>
      </c>
      <c r="AE502">
        <v>-43.259512125581303</v>
      </c>
      <c r="AF502">
        <v>-44.030533187635299</v>
      </c>
      <c r="AG502">
        <v>-54.694304754252997</v>
      </c>
      <c r="AH502">
        <v>-45.702368221651099</v>
      </c>
      <c r="AI502">
        <v>-47.1826182716311</v>
      </c>
      <c r="AJ502">
        <v>-57.175766378667603</v>
      </c>
    </row>
    <row r="503" spans="1:36" x14ac:dyDescent="0.3">
      <c r="A503">
        <v>22</v>
      </c>
      <c r="B503">
        <v>1742.5698433909899</v>
      </c>
      <c r="C503">
        <v>-47.764497837751101</v>
      </c>
      <c r="D503" s="1">
        <v>-54.404619077897898</v>
      </c>
      <c r="E503">
        <v>-46.767604275353101</v>
      </c>
      <c r="F503">
        <v>-51.9835363667694</v>
      </c>
      <c r="G503">
        <v>-45.469095856522799</v>
      </c>
      <c r="H503">
        <v>-48.290548407935098</v>
      </c>
      <c r="I503">
        <v>-44.095217797683702</v>
      </c>
      <c r="J503">
        <v>-43.668812558432897</v>
      </c>
      <c r="K503">
        <v>-42.643200527140998</v>
      </c>
      <c r="L503">
        <v>-38.143388931041102</v>
      </c>
      <c r="M503">
        <v>-37.683868326857699</v>
      </c>
      <c r="N503">
        <v>-41.868815703825597</v>
      </c>
      <c r="O503">
        <v>-41.184001054535599</v>
      </c>
      <c r="P503">
        <v>-32.634148426795903</v>
      </c>
      <c r="Q503">
        <v>-28.204392320052499</v>
      </c>
      <c r="R503">
        <v>-25.839675943800302</v>
      </c>
      <c r="S503">
        <v>-25.150951531261398</v>
      </c>
      <c r="T503">
        <v>-25.417920951237601</v>
      </c>
      <c r="U503">
        <v>-27.1021132091022</v>
      </c>
      <c r="V503">
        <v>-30.466935465388801</v>
      </c>
      <c r="W503">
        <v>-36.400977119465402</v>
      </c>
      <c r="X503">
        <v>-45.378852841004203</v>
      </c>
      <c r="Y503">
        <v>-40.283720547413502</v>
      </c>
      <c r="Z503">
        <v>-37.850020501479797</v>
      </c>
      <c r="AA503">
        <v>-38.628818787834703</v>
      </c>
      <c r="AB503">
        <v>-42.435334434555202</v>
      </c>
      <c r="AC503">
        <v>-50.126929939878401</v>
      </c>
      <c r="AD503">
        <v>-46.985201590775603</v>
      </c>
      <c r="AE503">
        <v>-42.992493167188201</v>
      </c>
      <c r="AF503">
        <v>-44.457940864946501</v>
      </c>
      <c r="AG503">
        <v>-54.048912543945697</v>
      </c>
      <c r="AH503">
        <v>-45.444619946979202</v>
      </c>
      <c r="AI503">
        <v>-47.859642841193597</v>
      </c>
      <c r="AJ503">
        <v>-56.1420517681657</v>
      </c>
    </row>
    <row r="504" spans="1:36" x14ac:dyDescent="0.3">
      <c r="A504">
        <v>22.1</v>
      </c>
      <c r="B504">
        <v>1743.5833164206001</v>
      </c>
      <c r="C504">
        <v>-48.224359995917297</v>
      </c>
      <c r="D504" s="1">
        <v>-52.752853001059798</v>
      </c>
      <c r="E504">
        <v>-47.247909145944</v>
      </c>
      <c r="F504">
        <v>-50.719442795158997</v>
      </c>
      <c r="G504">
        <v>-45.956819737302197</v>
      </c>
      <c r="H504">
        <v>-47.493342005294501</v>
      </c>
      <c r="I504">
        <v>-44.614248809760902</v>
      </c>
      <c r="J504">
        <v>-43.286982842406502</v>
      </c>
      <c r="K504">
        <v>-43.161177008896701</v>
      </c>
      <c r="L504">
        <v>-38.288350878179202</v>
      </c>
      <c r="M504">
        <v>-37.6003684273362</v>
      </c>
      <c r="N504">
        <v>-41.543620934261902</v>
      </c>
      <c r="O504">
        <v>-41.577640379515799</v>
      </c>
      <c r="P504">
        <v>-32.7942464189682</v>
      </c>
      <c r="Q504">
        <v>-28.2572430673318</v>
      </c>
      <c r="R504">
        <v>-25.8450478991202</v>
      </c>
      <c r="S504">
        <v>-25.141131607061901</v>
      </c>
      <c r="T504">
        <v>-25.415943298689601</v>
      </c>
      <c r="U504">
        <v>-27.132737391430702</v>
      </c>
      <c r="V504">
        <v>-30.571982491703199</v>
      </c>
      <c r="W504">
        <v>-36.677383417658</v>
      </c>
      <c r="X504">
        <v>-45.471041540350797</v>
      </c>
      <c r="Y504">
        <v>-40.021697438328701</v>
      </c>
      <c r="Z504">
        <v>-37.802877724437103</v>
      </c>
      <c r="AA504">
        <v>-38.786352507576296</v>
      </c>
      <c r="AB504">
        <v>-42.9175759351997</v>
      </c>
      <c r="AC504">
        <v>-50.725349289889799</v>
      </c>
      <c r="AD504">
        <v>-46.334346855088697</v>
      </c>
      <c r="AE504">
        <v>-42.767446180010097</v>
      </c>
      <c r="AF504">
        <v>-44.947572796954702</v>
      </c>
      <c r="AG504">
        <v>-53.026424922963898</v>
      </c>
      <c r="AH504">
        <v>-45.266951420675198</v>
      </c>
      <c r="AI504">
        <v>-48.670111167112204</v>
      </c>
      <c r="AJ504">
        <v>-54.617124228394701</v>
      </c>
    </row>
    <row r="505" spans="1:36" x14ac:dyDescent="0.3">
      <c r="A505">
        <v>22.2</v>
      </c>
      <c r="B505">
        <v>1744.5979690015599</v>
      </c>
      <c r="C505">
        <v>-48.904728328386298</v>
      </c>
      <c r="D505" s="1">
        <v>-51.296623823894102</v>
      </c>
      <c r="E505">
        <v>-47.8852649502738</v>
      </c>
      <c r="F505">
        <v>-49.614887373960201</v>
      </c>
      <c r="G505">
        <v>-46.549342197107698</v>
      </c>
      <c r="H505">
        <v>-46.796856601844901</v>
      </c>
      <c r="I505">
        <v>-45.200178529556197</v>
      </c>
      <c r="J505">
        <v>-42.948827265201601</v>
      </c>
      <c r="K505">
        <v>-43.715129201215099</v>
      </c>
      <c r="L505">
        <v>-38.449531804452398</v>
      </c>
      <c r="M505">
        <v>-37.529114951410399</v>
      </c>
      <c r="N505">
        <v>-41.228534752299701</v>
      </c>
      <c r="O505">
        <v>-41.970550547045796</v>
      </c>
      <c r="P505">
        <v>-32.958335969411699</v>
      </c>
      <c r="Q505">
        <v>-28.311338083183202</v>
      </c>
      <c r="R505">
        <v>-25.850859984052398</v>
      </c>
      <c r="S505">
        <v>-25.131554648376301</v>
      </c>
      <c r="T505">
        <v>-25.414351593134398</v>
      </c>
      <c r="U505">
        <v>-27.164304892333</v>
      </c>
      <c r="V505">
        <v>-30.6796444619083</v>
      </c>
      <c r="W505">
        <v>-36.962322455908797</v>
      </c>
      <c r="X505">
        <v>-45.484797738011203</v>
      </c>
      <c r="Y505">
        <v>-39.7748314128334</v>
      </c>
      <c r="Z505">
        <v>-37.768552402460301</v>
      </c>
      <c r="AA505">
        <v>-38.961229785694002</v>
      </c>
      <c r="AB505">
        <v>-43.436466791519699</v>
      </c>
      <c r="AC505">
        <v>-51.104263412696397</v>
      </c>
      <c r="AD505">
        <v>-45.737123076449002</v>
      </c>
      <c r="AE505">
        <v>-42.582808987535003</v>
      </c>
      <c r="AF505">
        <v>-45.504668996080802</v>
      </c>
      <c r="AG505">
        <v>-51.883931771302301</v>
      </c>
      <c r="AH505">
        <v>-45.166917733869099</v>
      </c>
      <c r="AI505">
        <v>-49.631033324700901</v>
      </c>
      <c r="AJ505">
        <v>-53.0846029458286</v>
      </c>
    </row>
    <row r="506" spans="1:36" x14ac:dyDescent="0.3">
      <c r="A506">
        <v>22.3</v>
      </c>
      <c r="B506">
        <v>1745.6138031943301</v>
      </c>
      <c r="C506">
        <v>-49.8317708056789</v>
      </c>
      <c r="D506" s="1">
        <v>-50.097602480737002</v>
      </c>
      <c r="E506">
        <v>-48.696600847191398</v>
      </c>
      <c r="F506">
        <v>-48.6812551071828</v>
      </c>
      <c r="G506">
        <v>-47.256605373872397</v>
      </c>
      <c r="H506">
        <v>-46.196731655406502</v>
      </c>
      <c r="I506">
        <v>-45.858223929379001</v>
      </c>
      <c r="J506">
        <v>-42.6524625448398</v>
      </c>
      <c r="K506">
        <v>-44.305923197519903</v>
      </c>
      <c r="L506">
        <v>-38.627401337072897</v>
      </c>
      <c r="M506">
        <v>-37.469962781714401</v>
      </c>
      <c r="N506">
        <v>-40.924805390368597</v>
      </c>
      <c r="O506">
        <v>-42.359111703951399</v>
      </c>
      <c r="P506">
        <v>-33.126509297530298</v>
      </c>
      <c r="Q506">
        <v>-28.366680133582499</v>
      </c>
      <c r="R506">
        <v>-25.857103020721301</v>
      </c>
      <c r="S506">
        <v>-25.122209659094001</v>
      </c>
      <c r="T506">
        <v>-25.413136557581701</v>
      </c>
      <c r="U506">
        <v>-27.196816142017401</v>
      </c>
      <c r="V506">
        <v>-30.789969638429302</v>
      </c>
      <c r="W506">
        <v>-37.256045024087904</v>
      </c>
      <c r="X506">
        <v>-45.4218693483582</v>
      </c>
      <c r="Y506">
        <v>-39.5428229678609</v>
      </c>
      <c r="Z506">
        <v>-37.746978071867503</v>
      </c>
      <c r="AA506">
        <v>-39.154029862870601</v>
      </c>
      <c r="AB506">
        <v>-43.9940800674798</v>
      </c>
      <c r="AC506">
        <v>-51.202212045629302</v>
      </c>
      <c r="AD506">
        <v>-45.193622118487298</v>
      </c>
      <c r="AE506">
        <v>-42.437322188364298</v>
      </c>
      <c r="AF506">
        <v>-46.135314542139596</v>
      </c>
      <c r="AG506">
        <v>-50.771183597828497</v>
      </c>
      <c r="AH506">
        <v>-45.143230723713401</v>
      </c>
      <c r="AI506">
        <v>-50.760964115431399</v>
      </c>
      <c r="AJ506">
        <v>-51.7239967308102</v>
      </c>
    </row>
    <row r="507" spans="1:36" x14ac:dyDescent="0.3">
      <c r="A507">
        <v>22.4</v>
      </c>
      <c r="B507">
        <v>1746.6308210641801</v>
      </c>
      <c r="C507">
        <v>-51.040251768687803</v>
      </c>
      <c r="D507" s="1">
        <v>-49.146180731385499</v>
      </c>
      <c r="E507">
        <v>-49.703022516014002</v>
      </c>
      <c r="F507">
        <v>-47.910186361903399</v>
      </c>
      <c r="G507">
        <v>-48.090151821226797</v>
      </c>
      <c r="H507">
        <v>-45.6871829269122</v>
      </c>
      <c r="I507">
        <v>-46.593620553758697</v>
      </c>
      <c r="J507">
        <v>-42.396168994000099</v>
      </c>
      <c r="K507">
        <v>-44.933473533083699</v>
      </c>
      <c r="L507">
        <v>-38.822487473871902</v>
      </c>
      <c r="M507">
        <v>-37.422791654588998</v>
      </c>
      <c r="N507">
        <v>-40.633258153796604</v>
      </c>
      <c r="O507">
        <v>-42.738847729250303</v>
      </c>
      <c r="P507">
        <v>-33.2988632297712</v>
      </c>
      <c r="Q507">
        <v>-28.423272826948502</v>
      </c>
      <c r="R507">
        <v>-25.8637684881026</v>
      </c>
      <c r="S507">
        <v>-25.113086350806299</v>
      </c>
      <c r="T507">
        <v>-25.412289588920402</v>
      </c>
      <c r="U507">
        <v>-27.230272433413901</v>
      </c>
      <c r="V507">
        <v>-30.903009075592799</v>
      </c>
      <c r="W507">
        <v>-37.558792370121999</v>
      </c>
      <c r="X507">
        <v>-45.288100483486801</v>
      </c>
      <c r="Y507">
        <v>-39.325340855574503</v>
      </c>
      <c r="Z507">
        <v>-37.738118829626998</v>
      </c>
      <c r="AA507">
        <v>-39.365405190730499</v>
      </c>
      <c r="AB507">
        <v>-44.592252307401203</v>
      </c>
      <c r="AC507">
        <v>-51.008568413814899</v>
      </c>
      <c r="AD507">
        <v>-44.702297728185101</v>
      </c>
      <c r="AE507">
        <v>-42.330014899082002</v>
      </c>
      <c r="AF507">
        <v>-46.846357522309297</v>
      </c>
      <c r="AG507">
        <v>-49.752173543342501</v>
      </c>
      <c r="AH507">
        <v>-45.195711741280398</v>
      </c>
      <c r="AI507">
        <v>-52.074080278468898</v>
      </c>
      <c r="AJ507">
        <v>-50.570531212212302</v>
      </c>
    </row>
    <row r="508" spans="1:36" x14ac:dyDescent="0.3">
      <c r="A508">
        <v>22.5</v>
      </c>
      <c r="B508">
        <v>1747.6490246812</v>
      </c>
      <c r="C508">
        <v>-52.565888343183403</v>
      </c>
      <c r="D508" s="1">
        <v>-48.418974773962603</v>
      </c>
      <c r="E508">
        <v>-50.926858550436599</v>
      </c>
      <c r="F508">
        <v>-47.288901636427703</v>
      </c>
      <c r="G508">
        <v>-49.061895645725201</v>
      </c>
      <c r="H508">
        <v>-45.262510382572998</v>
      </c>
      <c r="I508">
        <v>-47.410667053378901</v>
      </c>
      <c r="J508">
        <v>-42.178432704626601</v>
      </c>
      <c r="K508">
        <v>-45.596008949819002</v>
      </c>
      <c r="L508">
        <v>-39.035381088113802</v>
      </c>
      <c r="M508">
        <v>-37.387505912058103</v>
      </c>
      <c r="N508">
        <v>-40.354400015661597</v>
      </c>
      <c r="O508">
        <v>-43.1043686884544</v>
      </c>
      <c r="P508">
        <v>-33.475499261661902</v>
      </c>
      <c r="Q508">
        <v>-28.481120576884301</v>
      </c>
      <c r="R508">
        <v>-25.870848465401401</v>
      </c>
      <c r="S508">
        <v>-25.104175093497901</v>
      </c>
      <c r="T508">
        <v>-25.411802710339401</v>
      </c>
      <c r="U508">
        <v>-27.264675878604098</v>
      </c>
      <c r="V508">
        <v>-31.018816672244999</v>
      </c>
      <c r="W508">
        <v>-37.870788668861202</v>
      </c>
      <c r="X508">
        <v>-45.092466163262898</v>
      </c>
      <c r="Y508">
        <v>-39.122039859864898</v>
      </c>
      <c r="Z508">
        <v>-37.741969302733501</v>
      </c>
      <c r="AA508">
        <v>-39.596087844390198</v>
      </c>
      <c r="AB508">
        <v>-45.232227077033301</v>
      </c>
      <c r="AC508">
        <v>-50.569775541459897</v>
      </c>
      <c r="AD508">
        <v>-44.2608899666943</v>
      </c>
      <c r="AE508">
        <v>-42.2601914785483</v>
      </c>
      <c r="AF508">
        <v>-47.645034674339399</v>
      </c>
      <c r="AG508">
        <v>-48.846522264480598</v>
      </c>
      <c r="AH508">
        <v>-45.3252892649788</v>
      </c>
      <c r="AI508">
        <v>-53.560616762195203</v>
      </c>
      <c r="AJ508">
        <v>-49.614181582368197</v>
      </c>
    </row>
    <row r="509" spans="1:36" x14ac:dyDescent="0.3">
      <c r="A509">
        <v>22.6</v>
      </c>
      <c r="B509">
        <v>1748.6684161203</v>
      </c>
      <c r="C509">
        <v>-54.404384424065299</v>
      </c>
      <c r="D509" s="1">
        <v>-47.894702933402897</v>
      </c>
      <c r="E509">
        <v>-52.3789982722978</v>
      </c>
      <c r="F509">
        <v>-46.805422157075903</v>
      </c>
      <c r="G509">
        <v>-50.1801934170932</v>
      </c>
      <c r="H509">
        <v>-44.9177038223255</v>
      </c>
      <c r="I509">
        <v>-48.310630667081497</v>
      </c>
      <c r="J509">
        <v>-41.9979621412391</v>
      </c>
      <c r="K509">
        <v>-46.2889131029876</v>
      </c>
      <c r="L509">
        <v>-39.266740821934199</v>
      </c>
      <c r="M509">
        <v>-37.364034279420501</v>
      </c>
      <c r="N509">
        <v>-40.088501714087499</v>
      </c>
      <c r="O509">
        <v>-43.449385690464098</v>
      </c>
      <c r="P509">
        <v>-33.656523602895902</v>
      </c>
      <c r="Q509">
        <v>-28.540228571322501</v>
      </c>
      <c r="R509">
        <v>-25.8783355797067</v>
      </c>
      <c r="S509">
        <v>-25.095466870206799</v>
      </c>
      <c r="T509">
        <v>-25.4116685282082</v>
      </c>
      <c r="U509">
        <v>-27.300029369753101</v>
      </c>
      <c r="V509">
        <v>-31.137449233826299</v>
      </c>
      <c r="W509">
        <v>-38.192231085777699</v>
      </c>
      <c r="X509">
        <v>-44.845757896236101</v>
      </c>
      <c r="Y509">
        <v>-38.932573433288603</v>
      </c>
      <c r="Z509">
        <v>-37.758554790129601</v>
      </c>
      <c r="AA509">
        <v>-39.846896594968499</v>
      </c>
      <c r="AB509">
        <v>-45.914038229339702</v>
      </c>
      <c r="AC509">
        <v>-49.964100824738097</v>
      </c>
      <c r="AD509">
        <v>-43.8669276185475</v>
      </c>
      <c r="AE509">
        <v>-42.227421118914002</v>
      </c>
      <c r="AF509">
        <v>-48.5379180590202</v>
      </c>
      <c r="AG509">
        <v>-48.054907471426702</v>
      </c>
      <c r="AH509">
        <v>-45.534045013612698</v>
      </c>
      <c r="AI509">
        <v>-55.130725458745502</v>
      </c>
      <c r="AJ509">
        <v>-48.8352535243326</v>
      </c>
    </row>
    <row r="510" spans="1:36" x14ac:dyDescent="0.3">
      <c r="A510">
        <v>22.7</v>
      </c>
      <c r="B510">
        <v>1749.68899746124</v>
      </c>
      <c r="C510">
        <v>-56.347853262405401</v>
      </c>
      <c r="D510" s="1">
        <v>-47.557711498192397</v>
      </c>
      <c r="E510">
        <v>-54.015192621862603</v>
      </c>
      <c r="F510">
        <v>-46.450112914309003</v>
      </c>
      <c r="G510">
        <v>-51.438914476496102</v>
      </c>
      <c r="H510">
        <v>-44.648648725310402</v>
      </c>
      <c r="I510">
        <v>-49.287377641841097</v>
      </c>
      <c r="J510">
        <v>-41.853691281729297</v>
      </c>
      <c r="K510">
        <v>-47.002970265408401</v>
      </c>
      <c r="L510">
        <v>-39.517298261270803</v>
      </c>
      <c r="M510">
        <v>-37.3523297060147</v>
      </c>
      <c r="N510">
        <v>-39.835661256359003</v>
      </c>
      <c r="O510">
        <v>-43.766838918119902</v>
      </c>
      <c r="P510">
        <v>-33.842047197635502</v>
      </c>
      <c r="Q510">
        <v>-28.600602747650399</v>
      </c>
      <c r="R510">
        <v>-25.886222957563099</v>
      </c>
      <c r="S510">
        <v>-25.086953235199498</v>
      </c>
      <c r="T510">
        <v>-25.411880192975101</v>
      </c>
      <c r="U510">
        <v>-27.336336544105201</v>
      </c>
      <c r="V510">
        <v>-31.258966543673399</v>
      </c>
      <c r="W510">
        <v>-38.523276739822997</v>
      </c>
      <c r="X510">
        <v>-44.559280488752499</v>
      </c>
      <c r="Y510">
        <v>-38.756602576220502</v>
      </c>
      <c r="Z510">
        <v>-37.787931595435502</v>
      </c>
      <c r="AA510">
        <v>-40.118744548653801</v>
      </c>
      <c r="AB510">
        <v>-46.635468213891897</v>
      </c>
      <c r="AC510">
        <v>-49.2693141145092</v>
      </c>
      <c r="AD510">
        <v>-43.517992481014602</v>
      </c>
      <c r="AE510">
        <v>-42.231531340659203</v>
      </c>
      <c r="AF510">
        <v>-49.528334829372099</v>
      </c>
      <c r="AG510">
        <v>-47.371103026969003</v>
      </c>
      <c r="AH510">
        <v>-45.8253131152997</v>
      </c>
      <c r="AI510">
        <v>-56.494366958423399</v>
      </c>
      <c r="AJ510">
        <v>-48.215046364574398</v>
      </c>
    </row>
    <row r="511" spans="1:36" x14ac:dyDescent="0.3">
      <c r="A511">
        <v>22.8</v>
      </c>
      <c r="B511">
        <v>1750.71077078864</v>
      </c>
      <c r="C511">
        <v>-57.608195287216397</v>
      </c>
      <c r="D511" s="1">
        <v>-47.398250582027302</v>
      </c>
      <c r="E511">
        <v>-55.613335241386501</v>
      </c>
      <c r="F511">
        <v>-46.215971352584901</v>
      </c>
      <c r="G511">
        <v>-52.789859137740699</v>
      </c>
      <c r="H511">
        <v>-44.452163870461902</v>
      </c>
      <c r="I511">
        <v>-50.318778058992102</v>
      </c>
      <c r="J511">
        <v>-41.7447763686353</v>
      </c>
      <c r="K511">
        <v>-47.721903775681497</v>
      </c>
      <c r="L511">
        <v>-39.787863197140702</v>
      </c>
      <c r="M511">
        <v>-37.352369298572597</v>
      </c>
      <c r="N511">
        <v>-39.595852510524701</v>
      </c>
      <c r="O511">
        <v>-44.049178336254599</v>
      </c>
      <c r="P511">
        <v>-34.032185710559403</v>
      </c>
      <c r="Q511">
        <v>-28.662249773411801</v>
      </c>
      <c r="R511">
        <v>-25.894504180148498</v>
      </c>
      <c r="S511">
        <v>-25.078626275254202</v>
      </c>
      <c r="T511">
        <v>-25.412431363697799</v>
      </c>
      <c r="U511">
        <v>-27.373601752658299</v>
      </c>
      <c r="V511">
        <v>-31.383431443369201</v>
      </c>
      <c r="W511">
        <v>-38.864025684996498</v>
      </c>
      <c r="X511">
        <v>-44.243819866390197</v>
      </c>
      <c r="Y511">
        <v>-38.593801979858497</v>
      </c>
      <c r="Z511">
        <v>-37.830187567677598</v>
      </c>
      <c r="AA511">
        <v>-40.412647145852297</v>
      </c>
      <c r="AB511">
        <v>-47.390342328392599</v>
      </c>
      <c r="AC511">
        <v>-48.5448702138155</v>
      </c>
      <c r="AD511">
        <v>-43.211851444009604</v>
      </c>
      <c r="AE511">
        <v>-42.2726060139372</v>
      </c>
      <c r="AF511">
        <v>-50.610468426721901</v>
      </c>
      <c r="AG511">
        <v>-46.787116163533497</v>
      </c>
      <c r="AH511">
        <v>-46.203838043970897</v>
      </c>
      <c r="AI511">
        <v>-57.103318030219903</v>
      </c>
      <c r="AJ511">
        <v>-47.738466113221499</v>
      </c>
    </row>
    <row r="512" spans="1:36" x14ac:dyDescent="0.3">
      <c r="A512">
        <v>22.9</v>
      </c>
      <c r="B512">
        <v>1751.7337381919799</v>
      </c>
      <c r="C512">
        <v>-57.163902496547301</v>
      </c>
      <c r="D512" s="1">
        <v>-47.412135601110997</v>
      </c>
      <c r="E512">
        <v>-56.598110936520499</v>
      </c>
      <c r="F512">
        <v>-46.098545174364901</v>
      </c>
      <c r="G512">
        <v>-54.085030022194402</v>
      </c>
      <c r="H512">
        <v>-44.325976914760098</v>
      </c>
      <c r="I512">
        <v>-51.351623884581599</v>
      </c>
      <c r="J512">
        <v>-41.670590388466998</v>
      </c>
      <c r="K512">
        <v>-48.419402296585901</v>
      </c>
      <c r="L512">
        <v>-40.0793286395091</v>
      </c>
      <c r="M512">
        <v>-37.364154370704497</v>
      </c>
      <c r="N512">
        <v>-39.368962074397302</v>
      </c>
      <c r="O512">
        <v>-44.2888197660697</v>
      </c>
      <c r="P512">
        <v>-34.227059467186599</v>
      </c>
      <c r="Q512">
        <v>-28.7251770321888</v>
      </c>
      <c r="R512">
        <v>-25.903173241791901</v>
      </c>
      <c r="S512">
        <v>-25.0704785736941</v>
      </c>
      <c r="T512">
        <v>-25.413316175858998</v>
      </c>
      <c r="U512">
        <v>-27.411830032183499</v>
      </c>
      <c r="V512">
        <v>-31.510909921982702</v>
      </c>
      <c r="W512">
        <v>-39.214498807609601</v>
      </c>
      <c r="X512">
        <v>-43.908985054634002</v>
      </c>
      <c r="Y512">
        <v>-38.443864186520798</v>
      </c>
      <c r="Z512">
        <v>-37.8854428671901</v>
      </c>
      <c r="AA512">
        <v>-40.729730125764299</v>
      </c>
      <c r="AB512">
        <v>-48.165873993093797</v>
      </c>
      <c r="AC512">
        <v>-47.829394810771397</v>
      </c>
      <c r="AD512">
        <v>-42.946516293543297</v>
      </c>
      <c r="AE512">
        <v>-42.350988359499503</v>
      </c>
      <c r="AF512">
        <v>-51.756755924388699</v>
      </c>
      <c r="AG512">
        <v>-46.295230375829</v>
      </c>
      <c r="AH512">
        <v>-46.675996125891501</v>
      </c>
      <c r="AI512">
        <v>-56.600331007144497</v>
      </c>
      <c r="AJ512">
        <v>-47.394253123343802</v>
      </c>
    </row>
    <row r="513" spans="1:36" x14ac:dyDescent="0.3">
      <c r="A513">
        <v>23</v>
      </c>
      <c r="B513">
        <v>1752.7579017656301</v>
      </c>
      <c r="C513">
        <v>-55.459936301540601</v>
      </c>
      <c r="D513" s="1">
        <v>-47.6005465394719</v>
      </c>
      <c r="E513">
        <v>-56.347271329442997</v>
      </c>
      <c r="F513">
        <v>-46.095798756124204</v>
      </c>
      <c r="G513">
        <v>-55.012091997587397</v>
      </c>
      <c r="H513">
        <v>-44.2686865590805</v>
      </c>
      <c r="I513">
        <v>-52.2817817717645</v>
      </c>
      <c r="J513">
        <v>-41.6307176923208</v>
      </c>
      <c r="K513">
        <v>-49.056660655855801</v>
      </c>
      <c r="L513">
        <v>-40.392675032703501</v>
      </c>
      <c r="M513">
        <v>-37.387710627891003</v>
      </c>
      <c r="N513">
        <v>-39.154817056141198</v>
      </c>
      <c r="O513">
        <v>-44.478761593839501</v>
      </c>
      <c r="P513">
        <v>-34.426793334586499</v>
      </c>
      <c r="Q513">
        <v>-28.789392614308401</v>
      </c>
      <c r="R513">
        <v>-25.9122245116226</v>
      </c>
      <c r="S513">
        <v>-25.0625031768604</v>
      </c>
      <c r="T513">
        <v>-25.414529212157799</v>
      </c>
      <c r="U513">
        <v>-27.451027080276202</v>
      </c>
      <c r="V513">
        <v>-31.641471214022399</v>
      </c>
      <c r="W513">
        <v>-39.574609277661402</v>
      </c>
      <c r="X513">
        <v>-43.562899810105499</v>
      </c>
      <c r="Y513">
        <v>-38.306502322067999</v>
      </c>
      <c r="Z513">
        <v>-37.953850974652497</v>
      </c>
      <c r="AA513">
        <v>-41.071236752244502</v>
      </c>
      <c r="AB513">
        <v>-48.938908487108897</v>
      </c>
      <c r="AC513">
        <v>-47.145201539707102</v>
      </c>
      <c r="AD513">
        <v>-42.720264912058902</v>
      </c>
      <c r="AE513">
        <v>-42.467289353545603</v>
      </c>
      <c r="AF513">
        <v>-52.8942426439244</v>
      </c>
      <c r="AG513">
        <v>-45.888733361031598</v>
      </c>
      <c r="AH513">
        <v>-47.250077313470499</v>
      </c>
      <c r="AI513">
        <v>-55.3268883864407</v>
      </c>
      <c r="AJ513">
        <v>-47.174618084006397</v>
      </c>
    </row>
    <row r="514" spans="1:36" x14ac:dyDescent="0.3">
      <c r="A514">
        <v>23.1</v>
      </c>
      <c r="B514">
        <v>1753.7832636088799</v>
      </c>
      <c r="C514">
        <v>-53.5739563028379</v>
      </c>
      <c r="D514" s="1">
        <v>-47.970180643497002</v>
      </c>
      <c r="E514">
        <v>-55.073045367478699</v>
      </c>
      <c r="F514">
        <v>-46.208043651865701</v>
      </c>
      <c r="G514">
        <v>-55.192843433018702</v>
      </c>
      <c r="H514">
        <v>-44.279733640608399</v>
      </c>
      <c r="I514">
        <v>-52.948208094447502</v>
      </c>
      <c r="J514">
        <v>-41.624950191996</v>
      </c>
      <c r="K514">
        <v>-49.582938679693001</v>
      </c>
      <c r="L514">
        <v>-40.728972781103302</v>
      </c>
      <c r="M514">
        <v>-37.4230885042723</v>
      </c>
      <c r="N514">
        <v>-38.953205876938</v>
      </c>
      <c r="O514">
        <v>-44.613292721247397</v>
      </c>
      <c r="P514">
        <v>-34.631516525511302</v>
      </c>
      <c r="Q514">
        <v>-28.854905311976399</v>
      </c>
      <c r="R514">
        <v>-25.921652698149099</v>
      </c>
      <c r="S514">
        <v>-25.0546935627411</v>
      </c>
      <c r="T514">
        <v>-25.416065476003499</v>
      </c>
      <c r="U514">
        <v>-27.491199233188201</v>
      </c>
      <c r="V514">
        <v>-31.7751879059673</v>
      </c>
      <c r="W514">
        <v>-39.944125910010897</v>
      </c>
      <c r="X514">
        <v>-43.212154659044103</v>
      </c>
      <c r="Y514">
        <v>-38.181451808880396</v>
      </c>
      <c r="Z514">
        <v>-38.035599962814103</v>
      </c>
      <c r="AA514">
        <v>-41.438533091199602</v>
      </c>
      <c r="AB514">
        <v>-49.671592226518499</v>
      </c>
      <c r="AC514">
        <v>-46.503800056839196</v>
      </c>
      <c r="AD514">
        <v>-42.531642738582399</v>
      </c>
      <c r="AE514">
        <v>-42.622402008966297</v>
      </c>
      <c r="AF514">
        <v>-53.873389259413898</v>
      </c>
      <c r="AG514">
        <v>-45.562106912973697</v>
      </c>
      <c r="AH514">
        <v>-47.936595191800301</v>
      </c>
      <c r="AI514">
        <v>-53.836195118893997</v>
      </c>
      <c r="AJ514">
        <v>-47.074838804015599</v>
      </c>
    </row>
    <row r="515" spans="1:36" x14ac:dyDescent="0.3">
      <c r="A515">
        <v>23.2</v>
      </c>
      <c r="B515">
        <v>1754.8098258259199</v>
      </c>
      <c r="C515">
        <v>-51.949796850071998</v>
      </c>
      <c r="D515" s="1">
        <v>-48.5338115324627</v>
      </c>
      <c r="E515">
        <v>-53.481146340000002</v>
      </c>
      <c r="F515">
        <v>-46.437976273445898</v>
      </c>
      <c r="G515">
        <v>-54.55197189023</v>
      </c>
      <c r="H515">
        <v>-44.359391661633602</v>
      </c>
      <c r="I515">
        <v>-53.1834887000064</v>
      </c>
      <c r="J515">
        <v>-41.653286013248803</v>
      </c>
      <c r="K515">
        <v>-49.942796001277202</v>
      </c>
      <c r="L515">
        <v>-41.0893816618484</v>
      </c>
      <c r="M515">
        <v>-37.470363665599102</v>
      </c>
      <c r="N515">
        <v>-38.763893754020899</v>
      </c>
      <c r="O515">
        <v>-44.688667484715602</v>
      </c>
      <c r="P515">
        <v>-34.841362305348198</v>
      </c>
      <c r="Q515">
        <v>-28.921724618501202</v>
      </c>
      <c r="R515">
        <v>-25.931452816632</v>
      </c>
      <c r="S515">
        <v>-25.0470436115226</v>
      </c>
      <c r="T515">
        <v>-25.4179203674564</v>
      </c>
      <c r="U515">
        <v>-27.5323534461828</v>
      </c>
      <c r="V515">
        <v>-31.912136051130499</v>
      </c>
      <c r="W515">
        <v>-40.3226265136053</v>
      </c>
      <c r="X515">
        <v>-42.861919126777003</v>
      </c>
      <c r="Y515">
        <v>-38.068471359813302</v>
      </c>
      <c r="Z515">
        <v>-38.130914052251903</v>
      </c>
      <c r="AA515">
        <v>-41.833109304935199</v>
      </c>
      <c r="AB515">
        <v>-50.308782753074503</v>
      </c>
      <c r="AC515">
        <v>-45.9101787464325</v>
      </c>
      <c r="AD515">
        <v>-42.379455030466502</v>
      </c>
      <c r="AE515">
        <v>-42.817522084694197</v>
      </c>
      <c r="AF515">
        <v>-54.468689107588801</v>
      </c>
      <c r="AG515">
        <v>-45.3110110174037</v>
      </c>
      <c r="AH515">
        <v>-48.748507296227402</v>
      </c>
      <c r="AI515">
        <v>-52.427052939435697</v>
      </c>
      <c r="AJ515">
        <v>-47.092978715513603</v>
      </c>
    </row>
    <row r="516" spans="1:36" x14ac:dyDescent="0.3">
      <c r="A516">
        <v>23.3</v>
      </c>
      <c r="B516">
        <v>1755.8375905258599</v>
      </c>
      <c r="C516">
        <v>-50.659050071508503</v>
      </c>
      <c r="D516" s="1">
        <v>-49.3111689965422</v>
      </c>
      <c r="E516">
        <v>-51.984600689693899</v>
      </c>
      <c r="F516">
        <v>-46.790840155193898</v>
      </c>
      <c r="G516">
        <v>-53.413594878270999</v>
      </c>
      <c r="H516">
        <v>-44.508782135475897</v>
      </c>
      <c r="I516">
        <v>-52.924935927409798</v>
      </c>
      <c r="J516">
        <v>-41.715931185380803</v>
      </c>
      <c r="K516">
        <v>-50.091522564590498</v>
      </c>
      <c r="L516">
        <v>-41.4751448680694</v>
      </c>
      <c r="M516">
        <v>-37.529637691189699</v>
      </c>
      <c r="N516">
        <v>-38.586634149904</v>
      </c>
      <c r="O516">
        <v>-44.7035961543992</v>
      </c>
      <c r="P516">
        <v>-35.056467576631697</v>
      </c>
      <c r="Q516">
        <v>-28.989860731204001</v>
      </c>
      <c r="R516">
        <v>-25.941620159103799</v>
      </c>
      <c r="S516">
        <v>-25.039547577848101</v>
      </c>
      <c r="T516">
        <v>-25.420089661400102</v>
      </c>
      <c r="U516">
        <v>-27.5744972762262</v>
      </c>
      <c r="V516">
        <v>-32.052395292636398</v>
      </c>
      <c r="W516">
        <v>-40.709439097892798</v>
      </c>
      <c r="X516">
        <v>-42.516132090193402</v>
      </c>
      <c r="Y516">
        <v>-37.967343474350997</v>
      </c>
      <c r="Z516">
        <v>-38.240055474895499</v>
      </c>
      <c r="AA516">
        <v>-42.256573584734198</v>
      </c>
      <c r="AB516">
        <v>-50.782264235697198</v>
      </c>
      <c r="AC516">
        <v>-45.365629073565998</v>
      </c>
      <c r="AD516">
        <v>-42.2627557981235</v>
      </c>
      <c r="AE516">
        <v>-43.054175839405602</v>
      </c>
      <c r="AF516">
        <v>-54.488050154395999</v>
      </c>
      <c r="AG516">
        <v>-45.132202923386103</v>
      </c>
      <c r="AH516">
        <v>-49.700983333752298</v>
      </c>
      <c r="AI516">
        <v>-51.194080382446799</v>
      </c>
      <c r="AJ516">
        <v>-47.229769967799903</v>
      </c>
    </row>
    <row r="517" spans="1:36" x14ac:dyDescent="0.3">
      <c r="A517">
        <v>23.4</v>
      </c>
      <c r="B517">
        <v>1756.8665598227699</v>
      </c>
      <c r="C517">
        <v>-49.678644948851399</v>
      </c>
      <c r="D517" s="1">
        <v>-50.329590213482597</v>
      </c>
      <c r="E517">
        <v>-50.708110397740903</v>
      </c>
      <c r="F517">
        <v>-47.274714585383897</v>
      </c>
      <c r="G517">
        <v>-52.138685893541997</v>
      </c>
      <c r="H517">
        <v>-44.729917976051901</v>
      </c>
      <c r="I517">
        <v>-52.268894562506198</v>
      </c>
      <c r="J517">
        <v>-41.813304790021</v>
      </c>
      <c r="K517">
        <v>-50.0128063427968</v>
      </c>
      <c r="L517">
        <v>-41.887574120535497</v>
      </c>
      <c r="M517">
        <v>-37.601038946972402</v>
      </c>
      <c r="N517">
        <v>-38.421177176442001</v>
      </c>
      <c r="O517">
        <v>-44.659424395229401</v>
      </c>
      <c r="P517">
        <v>-35.276972310265499</v>
      </c>
      <c r="Q517">
        <v>-29.0593245576428</v>
      </c>
      <c r="R517">
        <v>-25.952150266929898</v>
      </c>
      <c r="S517">
        <v>-25.0322000646036</v>
      </c>
      <c r="T517">
        <v>-25.422569487737999</v>
      </c>
      <c r="U517">
        <v>-27.617638866822301</v>
      </c>
      <c r="V517">
        <v>-32.196048994143602</v>
      </c>
      <c r="W517">
        <v>-41.103568780373699</v>
      </c>
      <c r="X517">
        <v>-42.177714655109597</v>
      </c>
      <c r="Y517">
        <v>-37.877874599744302</v>
      </c>
      <c r="Z517">
        <v>-38.363326671191302</v>
      </c>
      <c r="AA517">
        <v>-42.7106331492812</v>
      </c>
      <c r="AB517">
        <v>-51.027230750966602</v>
      </c>
      <c r="AC517">
        <v>-44.869466975563398</v>
      </c>
      <c r="AD517">
        <v>-42.180836667210599</v>
      </c>
      <c r="AE517">
        <v>-43.334255423889502</v>
      </c>
      <c r="AF517">
        <v>-53.940617695085699</v>
      </c>
      <c r="AG517">
        <v>-45.023450017096103</v>
      </c>
      <c r="AH517">
        <v>-50.809670219277599</v>
      </c>
      <c r="AI517">
        <v>-50.149367942101698</v>
      </c>
      <c r="AJ517">
        <v>-47.488675475604197</v>
      </c>
    </row>
    <row r="518" spans="1:36" x14ac:dyDescent="0.3">
      <c r="A518">
        <v>23.5</v>
      </c>
      <c r="B518">
        <v>1757.8967358356799</v>
      </c>
      <c r="C518">
        <v>-48.974316908037302</v>
      </c>
      <c r="D518" s="1">
        <v>-51.622073074533802</v>
      </c>
      <c r="E518">
        <v>-49.664720251053701</v>
      </c>
      <c r="F518">
        <v>-47.9008963351652</v>
      </c>
      <c r="G518">
        <v>-50.925109133143899</v>
      </c>
      <c r="H518">
        <v>-45.0257769066151</v>
      </c>
      <c r="I518">
        <v>-51.390368157518601</v>
      </c>
      <c r="J518">
        <v>-41.946047915223097</v>
      </c>
      <c r="K518">
        <v>-49.726296684394697</v>
      </c>
      <c r="L518">
        <v>-42.328020238161798</v>
      </c>
      <c r="M518">
        <v>-37.684723661481001</v>
      </c>
      <c r="N518">
        <v>-38.267275709817199</v>
      </c>
      <c r="O518">
        <v>-44.559952229951698</v>
      </c>
      <c r="P518">
        <v>-35.503018785859801</v>
      </c>
      <c r="Q518">
        <v>-29.130127724740799</v>
      </c>
      <c r="R518">
        <v>-25.963038905671901</v>
      </c>
      <c r="S518">
        <v>-25.024995997979602</v>
      </c>
      <c r="T518">
        <v>-25.425356313430299</v>
      </c>
      <c r="U518">
        <v>-27.661786934815201</v>
      </c>
      <c r="V518">
        <v>-32.3431843777472</v>
      </c>
      <c r="W518">
        <v>-41.503608598615301</v>
      </c>
      <c r="X518">
        <v>-41.848773466209401</v>
      </c>
      <c r="Y518">
        <v>-37.799895077115501</v>
      </c>
      <c r="Z518">
        <v>-38.501072849057699</v>
      </c>
      <c r="AA518">
        <v>-43.197053156488899</v>
      </c>
      <c r="AB518">
        <v>-51.008148897081298</v>
      </c>
      <c r="AC518">
        <v>-44.420037887056203</v>
      </c>
      <c r="AD518">
        <v>-42.133217466999</v>
      </c>
      <c r="AE518">
        <v>-43.660062267954103</v>
      </c>
      <c r="AF518">
        <v>-53.027763804507103</v>
      </c>
      <c r="AG518">
        <v>-44.983460463794401</v>
      </c>
      <c r="AH518">
        <v>-52.084478737168901</v>
      </c>
      <c r="AI518">
        <v>-49.280201866222299</v>
      </c>
      <c r="AJ518">
        <v>-47.876144886665401</v>
      </c>
    </row>
    <row r="519" spans="1:36" x14ac:dyDescent="0.3">
      <c r="A519">
        <v>23.6</v>
      </c>
      <c r="B519">
        <v>1758.9281206885701</v>
      </c>
      <c r="C519">
        <v>-48.519023816246303</v>
      </c>
      <c r="D519" s="1">
        <v>-53.213322127845302</v>
      </c>
      <c r="E519">
        <v>-48.837603707723503</v>
      </c>
      <c r="F519">
        <v>-48.684228981632003</v>
      </c>
      <c r="G519">
        <v>-49.846465522267401</v>
      </c>
      <c r="H519">
        <v>-45.400404765634804</v>
      </c>
      <c r="I519">
        <v>-50.439563030771303</v>
      </c>
      <c r="J519">
        <v>-42.115036716614497</v>
      </c>
      <c r="K519">
        <v>-49.278658597598401</v>
      </c>
      <c r="L519">
        <v>-42.797820350392897</v>
      </c>
      <c r="M519">
        <v>-37.780877213922899</v>
      </c>
      <c r="N519">
        <v>-38.124689789547197</v>
      </c>
      <c r="O519">
        <v>-44.410942350689297</v>
      </c>
      <c r="P519">
        <v>-35.734750593502902</v>
      </c>
      <c r="Q519">
        <v>-29.2022825905565</v>
      </c>
      <c r="R519">
        <v>-25.9742820431171</v>
      </c>
      <c r="S519">
        <v>-25.0179306043166</v>
      </c>
      <c r="T519">
        <v>-25.4284469262121</v>
      </c>
      <c r="U519">
        <v>-27.706950759098</v>
      </c>
      <c r="V519">
        <v>-32.493892669013697</v>
      </c>
      <c r="W519">
        <v>-41.907633501400497</v>
      </c>
      <c r="X519">
        <v>-41.530779177324</v>
      </c>
      <c r="Y519">
        <v>-37.733258960730701</v>
      </c>
      <c r="Z519">
        <v>-38.6536849318382</v>
      </c>
      <c r="AA519">
        <v>-43.7175785245011</v>
      </c>
      <c r="AB519">
        <v>-50.736802987835901</v>
      </c>
      <c r="AC519">
        <v>-44.0152871654021</v>
      </c>
      <c r="AD519">
        <v>-42.119639548689499</v>
      </c>
      <c r="AE519">
        <v>-44.034358106028201</v>
      </c>
      <c r="AF519">
        <v>-51.971943809128398</v>
      </c>
      <c r="AG519">
        <v>-45.011841146413502</v>
      </c>
      <c r="AH519">
        <v>-53.510824087530601</v>
      </c>
      <c r="AI519">
        <v>-48.569295614022003</v>
      </c>
      <c r="AJ519">
        <v>-48.4020855887998</v>
      </c>
    </row>
    <row r="520" spans="1:36" x14ac:dyDescent="0.3">
      <c r="A520">
        <v>23.7</v>
      </c>
      <c r="B520">
        <v>1759.9607165104301</v>
      </c>
      <c r="C520">
        <v>-48.295587768417597</v>
      </c>
      <c r="D520" s="1">
        <v>-55.058755613454402</v>
      </c>
      <c r="E520">
        <v>-48.206251686411001</v>
      </c>
      <c r="F520">
        <v>-49.6428825488928</v>
      </c>
      <c r="G520">
        <v>-48.919293388500797</v>
      </c>
      <c r="H520">
        <v>-45.859043009771199</v>
      </c>
      <c r="I520">
        <v>-49.507912188594801</v>
      </c>
      <c r="J520">
        <v>-42.321399831744003</v>
      </c>
      <c r="K520">
        <v>-48.725630197847302</v>
      </c>
      <c r="L520">
        <v>-43.298207935691899</v>
      </c>
      <c r="M520">
        <v>-37.889715650343</v>
      </c>
      <c r="N520">
        <v>-37.993189744404198</v>
      </c>
      <c r="O520">
        <v>-44.219444626397198</v>
      </c>
      <c r="P520">
        <v>-35.972311343158701</v>
      </c>
      <c r="Q520">
        <v>-29.2758022578825</v>
      </c>
      <c r="R520">
        <v>-25.9858758278856</v>
      </c>
      <c r="S520">
        <v>-25.0109993869298</v>
      </c>
      <c r="T520">
        <v>-25.431838419841402</v>
      </c>
      <c r="U520">
        <v>-27.753140170932401</v>
      </c>
      <c r="V520">
        <v>-32.648269246923199</v>
      </c>
      <c r="W520">
        <v>-42.3130790348471</v>
      </c>
      <c r="X520">
        <v>-41.224715238364297</v>
      </c>
      <c r="Y520">
        <v>-37.677843776764199</v>
      </c>
      <c r="Z520">
        <v>-38.821602929200303</v>
      </c>
      <c r="AA520">
        <v>-44.2737942035331</v>
      </c>
      <c r="AB520">
        <v>-50.266096006275298</v>
      </c>
      <c r="AC520">
        <v>-43.653075603665698</v>
      </c>
      <c r="AD520">
        <v>-42.140062422227899</v>
      </c>
      <c r="AE520">
        <v>-44.460421589348996</v>
      </c>
      <c r="AF520">
        <v>-50.916734375638903</v>
      </c>
      <c r="AG520">
        <v>-45.109086968899902</v>
      </c>
      <c r="AH520">
        <v>-54.999797665992403</v>
      </c>
      <c r="AI520">
        <v>-48.000964013261999</v>
      </c>
      <c r="AJ520">
        <v>-49.080560303644198</v>
      </c>
    </row>
    <row r="521" spans="1:36" x14ac:dyDescent="0.3">
      <c r="A521">
        <v>23.8</v>
      </c>
      <c r="B521">
        <v>1760.9945254352599</v>
      </c>
      <c r="C521">
        <v>-48.296250069887897</v>
      </c>
      <c r="D521" s="1">
        <v>-56.839874749081801</v>
      </c>
      <c r="E521">
        <v>-47.7535940328141</v>
      </c>
      <c r="F521">
        <v>-50.796002574479601</v>
      </c>
      <c r="G521">
        <v>-48.139240714757101</v>
      </c>
      <c r="H521">
        <v>-46.408260155959397</v>
      </c>
      <c r="I521">
        <v>-48.640339092659502</v>
      </c>
      <c r="J521">
        <v>-42.566540270440299</v>
      </c>
      <c r="K521">
        <v>-48.117234468281403</v>
      </c>
      <c r="L521">
        <v>-43.8301641571299</v>
      </c>
      <c r="M521">
        <v>-38.011487430960898</v>
      </c>
      <c r="N521">
        <v>-37.872558369596703</v>
      </c>
      <c r="O521">
        <v>-43.993088167077801</v>
      </c>
      <c r="P521">
        <v>-36.2158430075919</v>
      </c>
      <c r="Q521">
        <v>-29.350700589785401</v>
      </c>
      <c r="R521">
        <v>-25.997816572106899</v>
      </c>
      <c r="S521">
        <v>-25.004198105212598</v>
      </c>
      <c r="T521">
        <v>-25.435528180713099</v>
      </c>
      <c r="U521">
        <v>-27.800365546001998</v>
      </c>
      <c r="V521">
        <v>-32.8064137994538</v>
      </c>
      <c r="W521">
        <v>-42.716610329501798</v>
      </c>
      <c r="X521">
        <v>-40.9311977861638</v>
      </c>
      <c r="Y521">
        <v>-37.633550268858201</v>
      </c>
      <c r="Z521">
        <v>-39.005319749923999</v>
      </c>
      <c r="AA521">
        <v>-44.866884193957098</v>
      </c>
      <c r="AB521">
        <v>-49.665561521788497</v>
      </c>
      <c r="AC521">
        <v>-43.3313481757434</v>
      </c>
      <c r="AD521">
        <v>-42.194664103883198</v>
      </c>
      <c r="AE521">
        <v>-44.942104711846603</v>
      </c>
      <c r="AF521">
        <v>-49.9311837203092</v>
      </c>
      <c r="AG521">
        <v>-45.2766041228451</v>
      </c>
      <c r="AH521">
        <v>-56.289898352686599</v>
      </c>
      <c r="AI521">
        <v>-47.562623045967598</v>
      </c>
      <c r="AJ521">
        <v>-49.930643500259997</v>
      </c>
    </row>
    <row r="522" spans="1:36" x14ac:dyDescent="0.3">
      <c r="A522">
        <v>23.9</v>
      </c>
      <c r="B522">
        <v>1762.0295496020501</v>
      </c>
      <c r="C522">
        <v>-48.5222026133196</v>
      </c>
      <c r="D522" s="1">
        <v>-57.673239924150003</v>
      </c>
      <c r="E522">
        <v>-47.467427186855403</v>
      </c>
      <c r="F522">
        <v>-52.154347973437801</v>
      </c>
      <c r="G522">
        <v>-47.496042825922501</v>
      </c>
      <c r="H522">
        <v>-47.056030622867198</v>
      </c>
      <c r="I522">
        <v>-47.854766440535897</v>
      </c>
      <c r="J522">
        <v>-42.852161623627602</v>
      </c>
      <c r="K522">
        <v>-47.491288491255702</v>
      </c>
      <c r="L522">
        <v>-44.394177333053698</v>
      </c>
      <c r="M522">
        <v>-38.146475423148701</v>
      </c>
      <c r="N522">
        <v>-37.762592411895199</v>
      </c>
      <c r="O522">
        <v>-43.7394650412405</v>
      </c>
      <c r="P522">
        <v>-36.4654838160926</v>
      </c>
      <c r="Q522">
        <v>-29.426992226244799</v>
      </c>
      <c r="R522">
        <v>-26.010100735272101</v>
      </c>
      <c r="S522">
        <v>-24.997522754074001</v>
      </c>
      <c r="T522">
        <v>-25.4395138757476</v>
      </c>
      <c r="U522">
        <v>-27.848637797933101</v>
      </c>
      <c r="V522">
        <v>-32.968430481983297</v>
      </c>
      <c r="W522">
        <v>-43.113993554726498</v>
      </c>
      <c r="X522">
        <v>-40.650570036568197</v>
      </c>
      <c r="Y522">
        <v>-37.600302167882397</v>
      </c>
      <c r="Z522">
        <v>-39.205385481418503</v>
      </c>
      <c r="AA522">
        <v>-45.497225938347199</v>
      </c>
      <c r="AB522">
        <v>-48.998641366144803</v>
      </c>
      <c r="AC522">
        <v>-43.048219405732098</v>
      </c>
      <c r="AD522">
        <v>-42.283845501200098</v>
      </c>
      <c r="AE522">
        <v>-45.483875412939497</v>
      </c>
      <c r="AF522">
        <v>-49.041134810188801</v>
      </c>
      <c r="AG522">
        <v>-45.516770175475102</v>
      </c>
      <c r="AH522">
        <v>-56.906846919178101</v>
      </c>
      <c r="AI522">
        <v>-47.244851986861498</v>
      </c>
      <c r="AJ522">
        <v>-50.977039193471903</v>
      </c>
    </row>
    <row r="523" spans="1:36" x14ac:dyDescent="0.3">
      <c r="A523">
        <v>24</v>
      </c>
      <c r="B523">
        <v>1763.0657911548301</v>
      </c>
      <c r="C523">
        <v>-48.983821461892397</v>
      </c>
      <c r="D523" s="1">
        <v>-56.869919754809402</v>
      </c>
      <c r="E523">
        <v>-47.340342577894702</v>
      </c>
      <c r="F523">
        <v>-53.689647048611597</v>
      </c>
      <c r="G523">
        <v>-46.979090162429898</v>
      </c>
      <c r="H523">
        <v>-47.811615808310201</v>
      </c>
      <c r="I523">
        <v>-47.155602140012498</v>
      </c>
      <c r="J523">
        <v>-43.180297837338998</v>
      </c>
      <c r="K523">
        <v>-46.873266482015403</v>
      </c>
      <c r="L523">
        <v>-44.989860566621402</v>
      </c>
      <c r="M523">
        <v>-38.294999144859602</v>
      </c>
      <c r="N523">
        <v>-37.663103550958198</v>
      </c>
      <c r="O523">
        <v>-43.465674796803398</v>
      </c>
      <c r="P523">
        <v>-36.721365592492099</v>
      </c>
      <c r="Q523">
        <v>-29.5046926016173</v>
      </c>
      <c r="R523">
        <v>-26.022724910402101</v>
      </c>
      <c r="S523">
        <v>-24.990969544428101</v>
      </c>
      <c r="T523">
        <v>-25.4437934414075</v>
      </c>
      <c r="U523">
        <v>-27.897968373283</v>
      </c>
      <c r="V523">
        <v>-33.134428077167598</v>
      </c>
      <c r="W523">
        <v>-43.499991543031797</v>
      </c>
      <c r="X523">
        <v>-40.382975386694</v>
      </c>
      <c r="Y523">
        <v>-37.578046013081199</v>
      </c>
      <c r="Z523">
        <v>-39.422412139098299</v>
      </c>
      <c r="AA523">
        <v>-46.1637217241556</v>
      </c>
      <c r="AB523">
        <v>-48.312446649814703</v>
      </c>
      <c r="AC523">
        <v>-42.802012087066799</v>
      </c>
      <c r="AD523">
        <v>-42.408239169410002</v>
      </c>
      <c r="AE523">
        <v>-46.090816314783403</v>
      </c>
      <c r="AF523">
        <v>-48.2519724227704</v>
      </c>
      <c r="AG523">
        <v>-45.833034596848698</v>
      </c>
      <c r="AH523">
        <v>-56.520005600721703</v>
      </c>
      <c r="AI523">
        <v>-47.041094158775302</v>
      </c>
      <c r="AJ523">
        <v>-52.2488479515427</v>
      </c>
    </row>
    <row r="524" spans="1:36" x14ac:dyDescent="0.3">
      <c r="A524">
        <v>24.1</v>
      </c>
      <c r="B524">
        <v>1764.1032522426899</v>
      </c>
      <c r="C524">
        <v>-49.701725660624398</v>
      </c>
      <c r="D524" s="1">
        <v>-55.136366818896597</v>
      </c>
      <c r="E524">
        <v>-47.369430450558198</v>
      </c>
      <c r="F524">
        <v>-55.249672984034397</v>
      </c>
      <c r="G524">
        <v>-46.579297955690599</v>
      </c>
      <c r="H524">
        <v>-48.684886680416597</v>
      </c>
      <c r="I524">
        <v>-46.541165301145298</v>
      </c>
      <c r="J524">
        <v>-43.553344595633597</v>
      </c>
      <c r="K524">
        <v>-46.278884531365598</v>
      </c>
      <c r="L524">
        <v>-45.615355302622298</v>
      </c>
      <c r="M524">
        <v>-38.4574172622292</v>
      </c>
      <c r="N524">
        <v>-37.573919021175897</v>
      </c>
      <c r="O524">
        <v>-43.178044325479704</v>
      </c>
      <c r="P524">
        <v>-36.983610408786603</v>
      </c>
      <c r="Q524">
        <v>-29.583817962463002</v>
      </c>
      <c r="R524">
        <v>-26.035685812260599</v>
      </c>
      <c r="S524">
        <v>-24.984534884564098</v>
      </c>
      <c r="T524">
        <v>-25.448365073734099</v>
      </c>
      <c r="U524">
        <v>-27.948369247949</v>
      </c>
      <c r="V524">
        <v>-33.304520153826402</v>
      </c>
      <c r="W524">
        <v>-43.868317287334499</v>
      </c>
      <c r="X524">
        <v>-40.1284133556006</v>
      </c>
      <c r="Y524">
        <v>-37.566751046051003</v>
      </c>
      <c r="Z524">
        <v>-39.657078867222999</v>
      </c>
      <c r="AA524">
        <v>-46.862723253025301</v>
      </c>
      <c r="AB524">
        <v>-47.637559616133501</v>
      </c>
      <c r="AC524">
        <v>-42.591270526676901</v>
      </c>
      <c r="AD524">
        <v>-42.568722821489601</v>
      </c>
      <c r="AE524">
        <v>-46.768515441945098</v>
      </c>
      <c r="AF524">
        <v>-47.560581818392997</v>
      </c>
      <c r="AG524">
        <v>-46.230063451865703</v>
      </c>
      <c r="AH524">
        <v>-55.379998151517803</v>
      </c>
      <c r="AI524">
        <v>-46.947345349635</v>
      </c>
      <c r="AJ524">
        <v>-53.770505742126304</v>
      </c>
    </row>
    <row r="525" spans="1:36" x14ac:dyDescent="0.3">
      <c r="A525">
        <v>24.2</v>
      </c>
      <c r="B525">
        <v>1765.14193501977</v>
      </c>
      <c r="C525">
        <v>-50.708278187630903</v>
      </c>
      <c r="D525" s="1">
        <v>-53.350182624366099</v>
      </c>
      <c r="E525">
        <v>-47.556142837567002</v>
      </c>
      <c r="F525">
        <v>-56.410876060821501</v>
      </c>
      <c r="G525">
        <v>-46.289601415272401</v>
      </c>
      <c r="H525">
        <v>-49.684204392099602</v>
      </c>
      <c r="I525">
        <v>-46.007404419151499</v>
      </c>
      <c r="J525">
        <v>-43.974087998128397</v>
      </c>
      <c r="K525">
        <v>-45.717053240974202</v>
      </c>
      <c r="L525">
        <v>-46.266424707791799</v>
      </c>
      <c r="M525">
        <v>-38.634130338752598</v>
      </c>
      <c r="N525">
        <v>-37.494881982864896</v>
      </c>
      <c r="O525">
        <v>-42.882000274369098</v>
      </c>
      <c r="P525">
        <v>-37.252326397010798</v>
      </c>
      <c r="Q525">
        <v>-29.664385385315398</v>
      </c>
      <c r="R525">
        <v>-26.048980267555301</v>
      </c>
      <c r="S525">
        <v>-24.9782153623695</v>
      </c>
      <c r="T525">
        <v>-25.453227219298199</v>
      </c>
      <c r="U525">
        <v>-27.999852924936199</v>
      </c>
      <c r="V525">
        <v>-33.478825221696397</v>
      </c>
      <c r="W525">
        <v>-44.211691064690903</v>
      </c>
      <c r="X525">
        <v>-39.8867820059832</v>
      </c>
      <c r="Y525">
        <v>-37.566409194548598</v>
      </c>
      <c r="Z525">
        <v>-39.910137530995499</v>
      </c>
      <c r="AA525">
        <v>-47.586364374742097</v>
      </c>
      <c r="AB525">
        <v>-46.9919076724224</v>
      </c>
      <c r="AC525">
        <v>-42.414760496396099</v>
      </c>
      <c r="AD525">
        <v>-42.766438030937699</v>
      </c>
      <c r="AE525">
        <v>-47.522713804235003</v>
      </c>
      <c r="AF525">
        <v>-46.960915859952898</v>
      </c>
      <c r="AG525">
        <v>-46.713929334420598</v>
      </c>
      <c r="AH525">
        <v>-53.9767168697934</v>
      </c>
      <c r="AI525">
        <v>-46.9619372164195</v>
      </c>
      <c r="AJ525">
        <v>-55.523866049033003</v>
      </c>
    </row>
    <row r="526" spans="1:36" x14ac:dyDescent="0.3">
      <c r="A526">
        <v>24.3</v>
      </c>
      <c r="B526">
        <v>1766.1818416453</v>
      </c>
      <c r="C526">
        <v>-52.047154188666397</v>
      </c>
      <c r="D526" s="1">
        <v>-51.825032955843</v>
      </c>
      <c r="E526">
        <v>-47.906432712161397</v>
      </c>
      <c r="F526">
        <v>-56.567916868556502</v>
      </c>
      <c r="G526">
        <v>-46.104978951895298</v>
      </c>
      <c r="H526">
        <v>-50.8107373576157</v>
      </c>
      <c r="I526">
        <v>-45.549664531760399</v>
      </c>
      <c r="J526">
        <v>-44.445721663641002</v>
      </c>
      <c r="K526">
        <v>-45.192276071760901</v>
      </c>
      <c r="L526">
        <v>-46.935130944691998</v>
      </c>
      <c r="M526">
        <v>-38.825583823753298</v>
      </c>
      <c r="N526">
        <v>-37.425851724883898</v>
      </c>
      <c r="O526">
        <v>-42.582054470332601</v>
      </c>
      <c r="P526">
        <v>-37.5276025279151</v>
      </c>
      <c r="Q526">
        <v>-29.746412793986099</v>
      </c>
      <c r="R526">
        <v>-26.062605207053199</v>
      </c>
      <c r="S526">
        <v>-24.9720077283914</v>
      </c>
      <c r="T526">
        <v>-25.458378566971199</v>
      </c>
      <c r="U526">
        <v>-28.052432433433999</v>
      </c>
      <c r="V526">
        <v>-33.657466878050201</v>
      </c>
      <c r="W526">
        <v>-44.522053475702499</v>
      </c>
      <c r="X526">
        <v>-39.657909881636897</v>
      </c>
      <c r="Y526">
        <v>-37.577035160426</v>
      </c>
      <c r="Z526">
        <v>-40.1824185722013</v>
      </c>
      <c r="AA526">
        <v>-48.320136246724999</v>
      </c>
      <c r="AB526">
        <v>-46.384969243406097</v>
      </c>
      <c r="AC526">
        <v>-42.271462886081999</v>
      </c>
      <c r="AD526">
        <v>-43.002814597097299</v>
      </c>
      <c r="AE526">
        <v>-48.358427525169802</v>
      </c>
      <c r="AF526">
        <v>-46.446424349509499</v>
      </c>
      <c r="AG526">
        <v>-47.292337208240802</v>
      </c>
      <c r="AH526">
        <v>-52.610525117111997</v>
      </c>
      <c r="AI526">
        <v>-47.085446336216002</v>
      </c>
      <c r="AJ526">
        <v>-57.320618457115899</v>
      </c>
    </row>
    <row r="527" spans="1:36" x14ac:dyDescent="0.3">
      <c r="A527">
        <v>24.4</v>
      </c>
      <c r="B527">
        <v>1767.22297428357</v>
      </c>
      <c r="C527">
        <v>-53.759443454112201</v>
      </c>
      <c r="D527" s="1">
        <v>-50.605447841551403</v>
      </c>
      <c r="E527">
        <v>-48.431199639654103</v>
      </c>
      <c r="F527">
        <v>-55.635180382349297</v>
      </c>
      <c r="G527">
        <v>-46.0223499564825</v>
      </c>
      <c r="H527">
        <v>-52.044434351992003</v>
      </c>
      <c r="I527">
        <v>-45.163487583602603</v>
      </c>
      <c r="J527">
        <v>-44.9718346443426</v>
      </c>
      <c r="K527">
        <v>-44.706343543483001</v>
      </c>
      <c r="L527">
        <v>-47.608038204683602</v>
      </c>
      <c r="M527">
        <v>-39.032271252644797</v>
      </c>
      <c r="N527">
        <v>-37.366703760465597</v>
      </c>
      <c r="O527">
        <v>-42.281861603847702</v>
      </c>
      <c r="P527">
        <v>-37.8095021248267</v>
      </c>
      <c r="Q527">
        <v>-29.8299189760342</v>
      </c>
      <c r="R527">
        <v>-26.076557659541798</v>
      </c>
      <c r="S527">
        <v>-24.9659088797289</v>
      </c>
      <c r="T527">
        <v>-25.4638180404236</v>
      </c>
      <c r="U527">
        <v>-28.106121329160299</v>
      </c>
      <c r="V527">
        <v>-33.840573941155199</v>
      </c>
      <c r="W527">
        <v>-44.790978798848599</v>
      </c>
      <c r="X527">
        <v>-39.441579901565198</v>
      </c>
      <c r="Y527">
        <v>-37.598666624116099</v>
      </c>
      <c r="Z527">
        <v>-40.474836891466701</v>
      </c>
      <c r="AA527">
        <v>-49.039768595983901</v>
      </c>
      <c r="AB527">
        <v>-45.821012894865198</v>
      </c>
      <c r="AC527">
        <v>-42.160565061935799</v>
      </c>
      <c r="AD527">
        <v>-43.279600990247197</v>
      </c>
      <c r="AE527">
        <v>-49.277962460662799</v>
      </c>
      <c r="AF527">
        <v>-46.011045202772401</v>
      </c>
      <c r="AG527">
        <v>-47.974845954158198</v>
      </c>
      <c r="AH527">
        <v>-51.391665438255998</v>
      </c>
      <c r="AI527">
        <v>-47.320739956073503</v>
      </c>
      <c r="AJ527">
        <v>-58.547165383421998</v>
      </c>
    </row>
    <row r="528" spans="1:36" x14ac:dyDescent="0.3">
      <c r="A528">
        <v>24.5</v>
      </c>
      <c r="B528">
        <v>1768.2653351040101</v>
      </c>
      <c r="C528">
        <v>-55.804628122769103</v>
      </c>
      <c r="D528" s="1">
        <v>-49.668563063156</v>
      </c>
      <c r="E528">
        <v>-49.146986177075703</v>
      </c>
      <c r="F528">
        <v>-54.179321811141897</v>
      </c>
      <c r="G528">
        <v>-46.040479629978499</v>
      </c>
      <c r="H528">
        <v>-53.313026689495601</v>
      </c>
      <c r="I528">
        <v>-44.844947938082299</v>
      </c>
      <c r="J528">
        <v>-45.556335741452799</v>
      </c>
      <c r="K528">
        <v>-44.259447756428202</v>
      </c>
      <c r="L528">
        <v>-48.264083735728299</v>
      </c>
      <c r="M528">
        <v>-39.254737607702602</v>
      </c>
      <c r="N528">
        <v>-37.317329862525099</v>
      </c>
      <c r="O528">
        <v>-41.984315482983298</v>
      </c>
      <c r="P528">
        <v>-38.0980548343964</v>
      </c>
      <c r="Q528">
        <v>-29.914923598042801</v>
      </c>
      <c r="R528">
        <v>-26.090834747542299</v>
      </c>
      <c r="S528">
        <v>-24.959915844756601</v>
      </c>
      <c r="T528">
        <v>-25.469544791264401</v>
      </c>
      <c r="U528">
        <v>-28.160933695976201</v>
      </c>
      <c r="V528">
        <v>-34.028280564290803</v>
      </c>
      <c r="W528">
        <v>-45.010301092208998</v>
      </c>
      <c r="X528">
        <v>-39.237547130349498</v>
      </c>
      <c r="Y528">
        <v>-37.631364577204799</v>
      </c>
      <c r="Z528">
        <v>-40.788397346090001</v>
      </c>
      <c r="AA528">
        <v>-49.708209552259397</v>
      </c>
      <c r="AB528">
        <v>-45.301268219859303</v>
      </c>
      <c r="AC528">
        <v>-42.081452212457897</v>
      </c>
      <c r="AD528">
        <v>-43.598901052100203</v>
      </c>
      <c r="AE528">
        <v>-50.276664475341803</v>
      </c>
      <c r="AF528">
        <v>-45.649558553599199</v>
      </c>
      <c r="AG528">
        <v>-48.772961213804599</v>
      </c>
      <c r="AH528">
        <v>-50.343206637657197</v>
      </c>
      <c r="AI528">
        <v>-47.673169414767898</v>
      </c>
      <c r="AJ528">
        <v>-58.378947302795098</v>
      </c>
    </row>
    <row r="529" spans="1:36" x14ac:dyDescent="0.3">
      <c r="A529">
        <v>24.6</v>
      </c>
      <c r="B529">
        <v>1769.30892628115</v>
      </c>
      <c r="C529">
        <v>-57.745510159045097</v>
      </c>
      <c r="D529" s="1">
        <v>-48.984001500481703</v>
      </c>
      <c r="E529">
        <v>-50.076582968633701</v>
      </c>
      <c r="F529">
        <v>-52.689839442666901</v>
      </c>
      <c r="G529">
        <v>-46.159941922325203</v>
      </c>
      <c r="H529">
        <v>-54.440301029423402</v>
      </c>
      <c r="I529">
        <v>-44.590770521208803</v>
      </c>
      <c r="J529">
        <v>-46.203247546357197</v>
      </c>
      <c r="K529">
        <v>-43.850886702002597</v>
      </c>
      <c r="L529">
        <v>-48.872759693607897</v>
      </c>
      <c r="M529">
        <v>-39.493582751510203</v>
      </c>
      <c r="N529">
        <v>-37.277638072935801</v>
      </c>
      <c r="O529">
        <v>-41.691659771953702</v>
      </c>
      <c r="P529">
        <v>-38.393246723220201</v>
      </c>
      <c r="Q529">
        <v>-30.001447219388101</v>
      </c>
      <c r="R529">
        <v>-26.1054336846754</v>
      </c>
      <c r="S529">
        <v>-24.9540257686836</v>
      </c>
      <c r="T529">
        <v>-25.475558192739399</v>
      </c>
      <c r="U529">
        <v>-28.216884148784999</v>
      </c>
      <c r="V529">
        <v>-34.220726322277301</v>
      </c>
      <c r="W529">
        <v>-45.172906023549402</v>
      </c>
      <c r="X529">
        <v>-39.045551912164598</v>
      </c>
      <c r="Y529">
        <v>-37.675213794486098</v>
      </c>
      <c r="Z529">
        <v>-41.124199176310199</v>
      </c>
      <c r="AA529">
        <v>-50.274988254953598</v>
      </c>
      <c r="AB529">
        <v>-44.825283037066498</v>
      </c>
      <c r="AC529">
        <v>-42.033699980871503</v>
      </c>
      <c r="AD529">
        <v>-43.9632164939798</v>
      </c>
      <c r="AE529">
        <v>-51.334330267212799</v>
      </c>
      <c r="AF529">
        <v>-45.3576688487327</v>
      </c>
      <c r="AG529">
        <v>-49.699750776105098</v>
      </c>
      <c r="AH529">
        <v>-49.458421413996</v>
      </c>
      <c r="AI529">
        <v>-48.150926313040401</v>
      </c>
      <c r="AJ529">
        <v>-56.982583139978097</v>
      </c>
    </row>
    <row r="530" spans="1:36" x14ac:dyDescent="0.3">
      <c r="A530">
        <v>24.7</v>
      </c>
      <c r="B530">
        <v>1770.3537499946799</v>
      </c>
      <c r="C530">
        <v>-58.321849703776202</v>
      </c>
      <c r="D530" s="1">
        <v>-48.527641545220597</v>
      </c>
      <c r="E530">
        <v>-51.248138304395297</v>
      </c>
      <c r="F530">
        <v>-51.363927775661203</v>
      </c>
      <c r="G530">
        <v>-46.3831615294974</v>
      </c>
      <c r="H530">
        <v>-55.124079125759998</v>
      </c>
      <c r="I530">
        <v>-44.398352280699299</v>
      </c>
      <c r="J530">
        <v>-46.916241694142201</v>
      </c>
      <c r="K530">
        <v>-43.4794982301256</v>
      </c>
      <c r="L530">
        <v>-49.394118773138999</v>
      </c>
      <c r="M530">
        <v>-39.749464789474899</v>
      </c>
      <c r="N530">
        <v>-37.247552711409099</v>
      </c>
      <c r="O530">
        <v>-41.405597987608999</v>
      </c>
      <c r="P530">
        <v>-38.695008112055099</v>
      </c>
      <c r="Q530">
        <v>-30.089511304293001</v>
      </c>
      <c r="R530">
        <v>-26.120351774602099</v>
      </c>
      <c r="S530">
        <v>-24.948235899976002</v>
      </c>
      <c r="T530">
        <v>-25.481857833893201</v>
      </c>
      <c r="U530">
        <v>-28.273987837676302</v>
      </c>
      <c r="V530">
        <v>-34.4180562601899</v>
      </c>
      <c r="W530">
        <v>-45.273566759885597</v>
      </c>
      <c r="X530">
        <v>-38.865329509173399</v>
      </c>
      <c r="Y530">
        <v>-37.730323456976301</v>
      </c>
      <c r="Z530">
        <v>-41.483438235509396</v>
      </c>
      <c r="AA530">
        <v>-50.681881627628599</v>
      </c>
      <c r="AB530">
        <v>-44.391739420048197</v>
      </c>
      <c r="AC530">
        <v>-42.0170691306663</v>
      </c>
      <c r="AD530">
        <v>-44.375493312681499</v>
      </c>
      <c r="AE530">
        <v>-52.3995912432325</v>
      </c>
      <c r="AF530">
        <v>-45.131979439986303</v>
      </c>
      <c r="AG530">
        <v>-50.768038608448599</v>
      </c>
      <c r="AH530">
        <v>-48.723049393578897</v>
      </c>
      <c r="AI530">
        <v>-48.7655714034669</v>
      </c>
      <c r="AJ530">
        <v>-55.225937925836497</v>
      </c>
    </row>
    <row r="531" spans="1:36" x14ac:dyDescent="0.3">
      <c r="A531">
        <v>24.8</v>
      </c>
      <c r="B531">
        <v>1771.3998084294101</v>
      </c>
      <c r="C531">
        <v>-56.9541545469515</v>
      </c>
      <c r="D531" s="1">
        <v>-48.283685427654198</v>
      </c>
      <c r="E531">
        <v>-52.687497168902098</v>
      </c>
      <c r="F531">
        <v>-50.247189903683299</v>
      </c>
      <c r="G531">
        <v>-46.714544476721102</v>
      </c>
      <c r="H531">
        <v>-55.091501386807202</v>
      </c>
      <c r="I531">
        <v>-44.265745614924803</v>
      </c>
      <c r="J531">
        <v>-47.6976699243627</v>
      </c>
      <c r="K531">
        <v>-43.143922342711498</v>
      </c>
      <c r="L531">
        <v>-49.782907455710102</v>
      </c>
      <c r="M531">
        <v>-40.023103132433903</v>
      </c>
      <c r="N531">
        <v>-37.227014402422697</v>
      </c>
      <c r="O531">
        <v>-41.127394345644603</v>
      </c>
      <c r="P531">
        <v>-39.003198700339098</v>
      </c>
      <c r="Q531">
        <v>-30.179138231862499</v>
      </c>
      <c r="R531">
        <v>-26.1355864113651</v>
      </c>
      <c r="S531">
        <v>-24.9425435776459</v>
      </c>
      <c r="T531">
        <v>-25.488443514146301</v>
      </c>
      <c r="U531">
        <v>-28.332260453380599</v>
      </c>
      <c r="V531">
        <v>-34.620420891592197</v>
      </c>
      <c r="W531">
        <v>-45.309644197974698</v>
      </c>
      <c r="X531">
        <v>-38.696617113801999</v>
      </c>
      <c r="Y531">
        <v>-37.796827938264798</v>
      </c>
      <c r="Z531">
        <v>-41.867405208635198</v>
      </c>
      <c r="AA531">
        <v>-50.877725135675398</v>
      </c>
      <c r="AB531">
        <v>-43.998931849108097</v>
      </c>
      <c r="AC531">
        <v>-42.031502694204498</v>
      </c>
      <c r="AD531">
        <v>-44.839167251068403</v>
      </c>
      <c r="AE531">
        <v>-53.368056750030703</v>
      </c>
      <c r="AF531">
        <v>-44.969933253385697</v>
      </c>
      <c r="AG531">
        <v>-51.984671935226601</v>
      </c>
      <c r="AH531">
        <v>-48.122828941714801</v>
      </c>
      <c r="AI531">
        <v>-49.532700823661102</v>
      </c>
      <c r="AJ531">
        <v>-53.5937136117577</v>
      </c>
    </row>
    <row r="532" spans="1:36" x14ac:dyDescent="0.3">
      <c r="A532">
        <v>24.9</v>
      </c>
      <c r="B532">
        <v>1772.4471037753401</v>
      </c>
      <c r="C532">
        <v>-54.896895879138803</v>
      </c>
      <c r="D532" s="1">
        <v>-48.244279275259998</v>
      </c>
      <c r="E532">
        <v>-54.384855145362998</v>
      </c>
      <c r="F532">
        <v>-49.334644729794697</v>
      </c>
      <c r="G532">
        <v>-47.160698111146203</v>
      </c>
      <c r="H532">
        <v>-54.3764994167094</v>
      </c>
      <c r="I532">
        <v>-44.191632224766202</v>
      </c>
      <c r="J532">
        <v>-48.546633327147703</v>
      </c>
      <c r="K532">
        <v>-42.8427567019327</v>
      </c>
      <c r="L532">
        <v>-49.998356829560002</v>
      </c>
      <c r="M532">
        <v>-40.315280901849803</v>
      </c>
      <c r="N532">
        <v>-37.215980133897297</v>
      </c>
      <c r="O532">
        <v>-40.857961702778702</v>
      </c>
      <c r="P532">
        <v>-39.317589480317203</v>
      </c>
      <c r="Q532">
        <v>-30.270351304044699</v>
      </c>
      <c r="R532">
        <v>-26.1511350810487</v>
      </c>
      <c r="S532">
        <v>-24.9369462194561</v>
      </c>
      <c r="T532">
        <v>-25.495315238184901</v>
      </c>
      <c r="U532">
        <v>-28.391718233953998</v>
      </c>
      <c r="V532">
        <v>-34.827976130183202</v>
      </c>
      <c r="W532">
        <v>-45.281469477624697</v>
      </c>
      <c r="X532">
        <v>-38.5391588944413</v>
      </c>
      <c r="Y532">
        <v>-37.874887767179203</v>
      </c>
      <c r="Z532">
        <v>-42.277476907917901</v>
      </c>
      <c r="AA532">
        <v>-50.838039766358001</v>
      </c>
      <c r="AB532">
        <v>-43.645041094972697</v>
      </c>
      <c r="AC532">
        <v>-42.077125907905703</v>
      </c>
      <c r="AD532">
        <v>-45.358197306708597</v>
      </c>
      <c r="AE532">
        <v>-54.0724550031562</v>
      </c>
      <c r="AF532">
        <v>-44.869752013277001</v>
      </c>
      <c r="AG532">
        <v>-53.334509374267398</v>
      </c>
      <c r="AH532">
        <v>-47.6457085086506</v>
      </c>
      <c r="AI532">
        <v>-50.4725318762748</v>
      </c>
      <c r="AJ532">
        <v>-52.210968813896301</v>
      </c>
    </row>
    <row r="533" spans="1:36" x14ac:dyDescent="0.3">
      <c r="A533">
        <v>25</v>
      </c>
      <c r="B533">
        <v>1773.49563822764</v>
      </c>
      <c r="C533">
        <v>-53.030379757402798</v>
      </c>
      <c r="D533" s="1">
        <v>-48.409048366359599</v>
      </c>
      <c r="E533">
        <v>-56.178080646729001</v>
      </c>
      <c r="F533">
        <v>-48.609267788182002</v>
      </c>
      <c r="G533">
        <v>-47.730720282247198</v>
      </c>
      <c r="H533">
        <v>-53.280215963997598</v>
      </c>
      <c r="I533">
        <v>-44.1753011761013</v>
      </c>
      <c r="J533">
        <v>-49.455286114942098</v>
      </c>
      <c r="K533">
        <v>-42.574646570513899</v>
      </c>
      <c r="L533">
        <v>-50.017280454531097</v>
      </c>
      <c r="M533">
        <v>-40.626846124572701</v>
      </c>
      <c r="N533">
        <v>-37.214423357017601</v>
      </c>
      <c r="O533">
        <v>-40.597935711856501</v>
      </c>
      <c r="P533">
        <v>-39.637840901997798</v>
      </c>
      <c r="Q533">
        <v>-30.3631747513551</v>
      </c>
      <c r="R533">
        <v>-26.166995364564102</v>
      </c>
      <c r="S533">
        <v>-24.9314413110584</v>
      </c>
      <c r="T533">
        <v>-25.502473211116101</v>
      </c>
      <c r="U533">
        <v>-28.4523779727609</v>
      </c>
      <c r="V533">
        <v>-35.0408831349731</v>
      </c>
      <c r="W533">
        <v>-45.192298928419902</v>
      </c>
      <c r="X533">
        <v>-38.392709574031102</v>
      </c>
      <c r="Y533">
        <v>-37.964690781307702</v>
      </c>
      <c r="Z533">
        <v>-42.715096000990997</v>
      </c>
      <c r="AA533">
        <v>-50.576474543817099</v>
      </c>
      <c r="AB533">
        <v>-43.328286802666803</v>
      </c>
      <c r="AC533">
        <v>-42.154249183121102</v>
      </c>
      <c r="AD533">
        <v>-45.937063908601402</v>
      </c>
      <c r="AE533">
        <v>-54.332021442130298</v>
      </c>
      <c r="AF533">
        <v>-44.830388052495998</v>
      </c>
      <c r="AG533">
        <v>-54.740567614838298</v>
      </c>
      <c r="AH533">
        <v>-47.282258550936099</v>
      </c>
      <c r="AI533">
        <v>-51.6095520276697</v>
      </c>
      <c r="AJ533">
        <v>-51.079311743089598</v>
      </c>
    </row>
    <row r="534" spans="1:36" x14ac:dyDescent="0.3">
      <c r="A534">
        <v>25.1</v>
      </c>
      <c r="B534">
        <v>1774.5454139866899</v>
      </c>
      <c r="C534">
        <v>-51.544248650720199</v>
      </c>
      <c r="D534" s="1">
        <v>-48.785142037900798</v>
      </c>
      <c r="E534">
        <v>-57.493444763193203</v>
      </c>
      <c r="F534">
        <v>-48.054144609810201</v>
      </c>
      <c r="G534">
        <v>-48.436473848919</v>
      </c>
      <c r="H534">
        <v>-52.086733094244799</v>
      </c>
      <c r="I534">
        <v>-44.2166379142854</v>
      </c>
      <c r="J534">
        <v>-50.402167422362197</v>
      </c>
      <c r="K534">
        <v>-42.3383349155377</v>
      </c>
      <c r="L534">
        <v>-49.843234813122201</v>
      </c>
      <c r="M534">
        <v>-40.9587108693175</v>
      </c>
      <c r="N534">
        <v>-37.222334133999503</v>
      </c>
      <c r="O534">
        <v>-40.347735898391399</v>
      </c>
      <c r="P534">
        <v>-39.963476746726897</v>
      </c>
      <c r="Q534">
        <v>-30.457633736376302</v>
      </c>
      <c r="R534">
        <v>-26.1831649414158</v>
      </c>
      <c r="S534">
        <v>-24.926026396107499</v>
      </c>
      <c r="T534">
        <v>-25.509917833815798</v>
      </c>
      <c r="U534">
        <v>-28.514257027734399</v>
      </c>
      <c r="V534">
        <v>-35.259308043678502</v>
      </c>
      <c r="W534">
        <v>-45.047854747988801</v>
      </c>
      <c r="X534">
        <v>-38.257036918301502</v>
      </c>
      <c r="Y534">
        <v>-38.066453486727198</v>
      </c>
      <c r="Z534">
        <v>-43.181731777314901</v>
      </c>
      <c r="AA534">
        <v>-50.138336511570998</v>
      </c>
      <c r="AB534">
        <v>-43.047008926403002</v>
      </c>
      <c r="AC534">
        <v>-42.263374359538702</v>
      </c>
      <c r="AD534">
        <v>-46.580683393099299</v>
      </c>
      <c r="AE534">
        <v>-54.073264068442597</v>
      </c>
      <c r="AF534">
        <v>-44.851494685786399</v>
      </c>
      <c r="AG534">
        <v>-55.988451757511697</v>
      </c>
      <c r="AH534">
        <v>-47.025534933003001</v>
      </c>
      <c r="AI534">
        <v>-52.968205721429698</v>
      </c>
      <c r="AJ534">
        <v>-50.172819800327197</v>
      </c>
    </row>
    <row r="535" spans="1:36" x14ac:dyDescent="0.3">
      <c r="A535">
        <v>25.2</v>
      </c>
      <c r="B535">
        <v>1775.59643325807</v>
      </c>
      <c r="C535">
        <v>-50.424597460880001</v>
      </c>
      <c r="D535" s="1">
        <v>-49.387922473838401</v>
      </c>
      <c r="E535">
        <v>-57.4598576382012</v>
      </c>
      <c r="F535">
        <v>-47.655751909831402</v>
      </c>
      <c r="G535">
        <v>-49.292575711486599</v>
      </c>
      <c r="H535">
        <v>-50.949896181476603</v>
      </c>
      <c r="I535">
        <v>-44.316127680800001</v>
      </c>
      <c r="J535">
        <v>-51.341530408517102</v>
      </c>
      <c r="K535">
        <v>-42.132688605555302</v>
      </c>
      <c r="L535">
        <v>-49.505075342159898</v>
      </c>
      <c r="M535">
        <v>-41.311847030579798</v>
      </c>
      <c r="N535">
        <v>-37.239719338421601</v>
      </c>
      <c r="O535">
        <v>-40.107615121860498</v>
      </c>
      <c r="P535">
        <v>-40.2938532256656</v>
      </c>
      <c r="Q535">
        <v>-30.553754355050401</v>
      </c>
      <c r="R535">
        <v>-26.199641594255901</v>
      </c>
      <c r="S535">
        <v>-24.9206990673791</v>
      </c>
      <c r="T535">
        <v>-25.517649698422101</v>
      </c>
      <c r="U535">
        <v>-28.577373331954899</v>
      </c>
      <c r="V535">
        <v>-35.483421562646498</v>
      </c>
      <c r="W535">
        <v>-44.855581490233199</v>
      </c>
      <c r="X535">
        <v>-38.131923418235402</v>
      </c>
      <c r="Y535">
        <v>-38.180422640896197</v>
      </c>
      <c r="Z535">
        <v>-43.6788102124912</v>
      </c>
      <c r="AA535">
        <v>-49.5818675118337</v>
      </c>
      <c r="AB535">
        <v>-42.7997079521936</v>
      </c>
      <c r="AC535">
        <v>-42.405204515851203</v>
      </c>
      <c r="AD535">
        <v>-47.294139950986299</v>
      </c>
      <c r="AE535">
        <v>-53.395311419547902</v>
      </c>
      <c r="AF535">
        <v>-44.933417898638901</v>
      </c>
      <c r="AG535">
        <v>-56.685681100276</v>
      </c>
      <c r="AH535">
        <v>-46.870829736128698</v>
      </c>
      <c r="AI535">
        <v>-54.554368134495398</v>
      </c>
      <c r="AJ535">
        <v>-49.464889170695599</v>
      </c>
    </row>
    <row r="536" spans="1:36" x14ac:dyDescent="0.3">
      <c r="A536">
        <v>25.3</v>
      </c>
      <c r="B536">
        <v>1776.6486982526001</v>
      </c>
      <c r="C536">
        <v>-49.628445593199899</v>
      </c>
      <c r="D536" s="1">
        <v>-50.242168202656401</v>
      </c>
      <c r="E536">
        <v>-56.128455141381302</v>
      </c>
      <c r="F536">
        <v>-47.404510533136701</v>
      </c>
      <c r="G536">
        <v>-50.315289757914101</v>
      </c>
      <c r="H536">
        <v>-49.929765480335298</v>
      </c>
      <c r="I536">
        <v>-44.474875325161598</v>
      </c>
      <c r="J536">
        <v>-52.190659722758703</v>
      </c>
      <c r="K536">
        <v>-41.956710526371701</v>
      </c>
      <c r="L536">
        <v>-49.046028216451603</v>
      </c>
      <c r="M536">
        <v>-41.687276790694902</v>
      </c>
      <c r="N536">
        <v>-37.266602911541703</v>
      </c>
      <c r="O536">
        <v>-39.877699137158601</v>
      </c>
      <c r="P536">
        <v>-40.628122982416798</v>
      </c>
      <c r="Q536">
        <v>-30.651563635892501</v>
      </c>
      <c r="R536">
        <v>-26.216423214042301</v>
      </c>
      <c r="S536">
        <v>-24.915456958929799</v>
      </c>
      <c r="T536">
        <v>-25.525669583923001</v>
      </c>
      <c r="U536">
        <v>-28.641745405548299</v>
      </c>
      <c r="V536">
        <v>-35.713398373510103</v>
      </c>
      <c r="W536">
        <v>-44.623805912609399</v>
      </c>
      <c r="X536">
        <v>-38.017167381944603</v>
      </c>
      <c r="Y536">
        <v>-38.306877076870798</v>
      </c>
      <c r="Z536">
        <v>-44.207594759707099</v>
      </c>
      <c r="AA536">
        <v>-48.9610546171591</v>
      </c>
      <c r="AB536">
        <v>-42.585061680355302</v>
      </c>
      <c r="AC536">
        <v>-42.580657650359498</v>
      </c>
      <c r="AD536">
        <v>-48.0820345520046</v>
      </c>
      <c r="AE536">
        <v>-52.484189354854301</v>
      </c>
      <c r="AF536">
        <v>-45.077211140313501</v>
      </c>
      <c r="AG536">
        <v>-56.501129589474303</v>
      </c>
      <c r="AH536">
        <v>-46.815456837210597</v>
      </c>
      <c r="AI536">
        <v>-56.291045803875903</v>
      </c>
      <c r="AJ536">
        <v>-48.934254992958202</v>
      </c>
    </row>
    <row r="537" spans="1:36" x14ac:dyDescent="0.3">
      <c r="A537">
        <v>25.4</v>
      </c>
      <c r="B537">
        <v>1777.70221118633</v>
      </c>
      <c r="C537">
        <v>-49.120705034713701</v>
      </c>
      <c r="D537" s="1">
        <v>-51.382820933771001</v>
      </c>
      <c r="E537">
        <v>-54.383486081357503</v>
      </c>
      <c r="F537">
        <v>-47.294620740079701</v>
      </c>
      <c r="G537">
        <v>-51.517963478101699</v>
      </c>
      <c r="H537">
        <v>-49.0415970829185</v>
      </c>
      <c r="I537">
        <v>-44.694642848299999</v>
      </c>
      <c r="J537">
        <v>-52.827053948036799</v>
      </c>
      <c r="K537">
        <v>-41.809543665426503</v>
      </c>
      <c r="L537">
        <v>-48.510887614246499</v>
      </c>
      <c r="M537">
        <v>-42.086054769158302</v>
      </c>
      <c r="N537">
        <v>-37.303026177225199</v>
      </c>
      <c r="O537">
        <v>-39.658017945977697</v>
      </c>
      <c r="P537">
        <v>-40.965194005276501</v>
      </c>
      <c r="Q537">
        <v>-30.7510895372987</v>
      </c>
      <c r="R537">
        <v>-26.233507805592598</v>
      </c>
      <c r="S537">
        <v>-24.910297739325401</v>
      </c>
      <c r="T537">
        <v>-25.533978451795502</v>
      </c>
      <c r="U537">
        <v>-28.707392368927302</v>
      </c>
      <c r="V537">
        <v>-35.949416306872699</v>
      </c>
      <c r="W537">
        <v>-44.360971439796103</v>
      </c>
      <c r="X537">
        <v>-37.912583598636701</v>
      </c>
      <c r="Y537">
        <v>-38.446129787472003</v>
      </c>
      <c r="Z537">
        <v>-44.768988717050703</v>
      </c>
      <c r="AA537">
        <v>-48.317313795150099</v>
      </c>
      <c r="AB537">
        <v>-42.401929093730303</v>
      </c>
      <c r="AC537">
        <v>-42.790884572634397</v>
      </c>
      <c r="AD537">
        <v>-48.947048529382798</v>
      </c>
      <c r="AE537">
        <v>-51.498624768302903</v>
      </c>
      <c r="AF537">
        <v>-45.2846750816434</v>
      </c>
      <c r="AG537">
        <v>-55.556862915390198</v>
      </c>
      <c r="AH537">
        <v>-46.858619215344099</v>
      </c>
      <c r="AI537">
        <v>-57.848551524146899</v>
      </c>
      <c r="AJ537">
        <v>-48.565531128741597</v>
      </c>
    </row>
    <row r="538" spans="1:36" x14ac:dyDescent="0.3">
      <c r="A538">
        <v>25.5</v>
      </c>
      <c r="B538">
        <v>1778.7569742805899</v>
      </c>
      <c r="C538">
        <v>-48.8793722182278</v>
      </c>
      <c r="D538" s="1">
        <v>-52.850652562424898</v>
      </c>
      <c r="E538">
        <v>-52.760585354320497</v>
      </c>
      <c r="F538">
        <v>-47.323827245189698</v>
      </c>
      <c r="G538">
        <v>-52.8963386327178</v>
      </c>
      <c r="H538">
        <v>-48.283011672388298</v>
      </c>
      <c r="I538">
        <v>-44.977905448303297</v>
      </c>
      <c r="J538">
        <v>-53.119812156199998</v>
      </c>
      <c r="K538">
        <v>-41.690470886033303</v>
      </c>
      <c r="L538">
        <v>-47.937610722558198</v>
      </c>
      <c r="M538">
        <v>-42.5092373244821</v>
      </c>
      <c r="N538">
        <v>-37.349048217988802</v>
      </c>
      <c r="O538">
        <v>-39.4485304671365</v>
      </c>
      <c r="P538">
        <v>-41.303684022900399</v>
      </c>
      <c r="Q538">
        <v>-30.852360943233801</v>
      </c>
      <c r="R538">
        <v>-26.250893493336701</v>
      </c>
      <c r="S538">
        <v>-24.905219105967099</v>
      </c>
      <c r="T538">
        <v>-25.542577441649801</v>
      </c>
      <c r="U538">
        <v>-28.774333957379401</v>
      </c>
      <c r="V538">
        <v>-36.191655220700298</v>
      </c>
      <c r="W538">
        <v>-44.075053809325397</v>
      </c>
      <c r="X538">
        <v>-37.818003696778099</v>
      </c>
      <c r="Y538">
        <v>-38.5985302877789</v>
      </c>
      <c r="Z538">
        <v>-45.3632140962414</v>
      </c>
      <c r="AA538">
        <v>-47.678685294870199</v>
      </c>
      <c r="AB538">
        <v>-42.249347536718602</v>
      </c>
      <c r="AC538">
        <v>-43.037291334913498</v>
      </c>
      <c r="AD538">
        <v>-49.886937440077901</v>
      </c>
      <c r="AE538">
        <v>-50.533529213505702</v>
      </c>
      <c r="AF538">
        <v>-45.558424621442398</v>
      </c>
      <c r="AG538">
        <v>-54.268870432592998</v>
      </c>
      <c r="AH538">
        <v>-47.001372676006604</v>
      </c>
      <c r="AI538">
        <v>-58.504496866302198</v>
      </c>
      <c r="AJ538">
        <v>-48.348564758651101</v>
      </c>
    </row>
    <row r="539" spans="1:36" x14ac:dyDescent="0.3">
      <c r="A539">
        <v>25.6</v>
      </c>
      <c r="B539">
        <v>1779.8129897619499</v>
      </c>
      <c r="C539">
        <v>-48.894956077276703</v>
      </c>
      <c r="D539" s="1">
        <v>-54.662667516023099</v>
      </c>
      <c r="E539">
        <v>-51.404344568846597</v>
      </c>
      <c r="F539">
        <v>-47.493320960501698</v>
      </c>
      <c r="G539">
        <v>-54.386870115676203</v>
      </c>
      <c r="H539">
        <v>-47.645970747521098</v>
      </c>
      <c r="I539">
        <v>-45.327925577688397</v>
      </c>
      <c r="J539">
        <v>-53.000691782882903</v>
      </c>
      <c r="K539">
        <v>-41.5989126770341</v>
      </c>
      <c r="L539">
        <v>-47.354424728924101</v>
      </c>
      <c r="M539">
        <v>-42.957832148172599</v>
      </c>
      <c r="N539">
        <v>-37.404746314781903</v>
      </c>
      <c r="O539">
        <v>-39.249143842239199</v>
      </c>
      <c r="P539">
        <v>-41.641871862154801</v>
      </c>
      <c r="Q539">
        <v>-30.955407657625901</v>
      </c>
      <c r="R539">
        <v>-26.268578527048099</v>
      </c>
      <c r="S539">
        <v>-24.900218780528</v>
      </c>
      <c r="T539">
        <v>-25.551467866845499</v>
      </c>
      <c r="U539">
        <v>-28.842590537028698</v>
      </c>
      <c r="V539">
        <v>-36.440295505395902</v>
      </c>
      <c r="W539">
        <v>-43.7731909117174</v>
      </c>
      <c r="X539">
        <v>-37.733276288256697</v>
      </c>
      <c r="Y539">
        <v>-38.7644672741785</v>
      </c>
      <c r="Z539">
        <v>-45.989299296171303</v>
      </c>
      <c r="AA539">
        <v>-47.062464052095599</v>
      </c>
      <c r="AB539">
        <v>-42.126526880973202</v>
      </c>
      <c r="AC539">
        <v>-43.321566424615</v>
      </c>
      <c r="AD539">
        <v>-50.888539826134298</v>
      </c>
      <c r="AE539">
        <v>-49.634327694728498</v>
      </c>
      <c r="AF539">
        <v>-45.901985598808501</v>
      </c>
      <c r="AG539">
        <v>-52.950527294327898</v>
      </c>
      <c r="AH539">
        <v>-47.246693413007598</v>
      </c>
      <c r="AI539">
        <v>-57.795144203412399</v>
      </c>
      <c r="AJ539">
        <v>-48.277758890850698</v>
      </c>
    </row>
    <row r="540" spans="1:36" x14ac:dyDescent="0.3">
      <c r="A540">
        <v>25.7</v>
      </c>
      <c r="B540">
        <v>1780.8702598623199</v>
      </c>
      <c r="C540">
        <v>-49.169797655225501</v>
      </c>
      <c r="D540" s="1">
        <v>-56.678641178459102</v>
      </c>
      <c r="E540">
        <v>-50.3211175555927</v>
      </c>
      <c r="F540">
        <v>-47.807844942639797</v>
      </c>
      <c r="G540">
        <v>-55.772455772214002</v>
      </c>
      <c r="H540">
        <v>-47.121569868820401</v>
      </c>
      <c r="I540">
        <v>-45.748841224777998</v>
      </c>
      <c r="J540">
        <v>-52.514167607672299</v>
      </c>
      <c r="K540">
        <v>-41.534424279486203</v>
      </c>
      <c r="L540">
        <v>-46.780467981240797</v>
      </c>
      <c r="M540">
        <v>-43.4327178139919</v>
      </c>
      <c r="N540">
        <v>-37.4702164537171</v>
      </c>
      <c r="O540">
        <v>-39.059728474795698</v>
      </c>
      <c r="P540">
        <v>-41.977648587283703</v>
      </c>
      <c r="Q540">
        <v>-31.060260397903299</v>
      </c>
      <c r="R540">
        <v>-26.286561287350899</v>
      </c>
      <c r="S540">
        <v>-24.895294505510599</v>
      </c>
      <c r="T540">
        <v>-25.5606512100494</v>
      </c>
      <c r="U540">
        <v>-28.912183122179101</v>
      </c>
      <c r="V540">
        <v>-36.695516117787797</v>
      </c>
      <c r="W540">
        <v>-43.461505611924899</v>
      </c>
      <c r="X540">
        <v>-37.658266968397101</v>
      </c>
      <c r="Y540">
        <v>-38.944371595967397</v>
      </c>
      <c r="Z540">
        <v>-46.644279501940296</v>
      </c>
      <c r="AA540">
        <v>-46.478425404974303</v>
      </c>
      <c r="AB540">
        <v>-42.032842843184703</v>
      </c>
      <c r="AC540">
        <v>-43.645712635789401</v>
      </c>
      <c r="AD540">
        <v>-51.916756637204898</v>
      </c>
      <c r="AE540">
        <v>-48.818342150506702</v>
      </c>
      <c r="AF540">
        <v>-46.319922617618097</v>
      </c>
      <c r="AG540">
        <v>-51.739809585866197</v>
      </c>
      <c r="AH540">
        <v>-47.599658255612603</v>
      </c>
      <c r="AI540">
        <v>-56.259524768488902</v>
      </c>
      <c r="AJ540">
        <v>-48.351649894991098</v>
      </c>
    </row>
    <row r="541" spans="1:36" x14ac:dyDescent="0.3">
      <c r="A541">
        <v>25.8</v>
      </c>
      <c r="B541">
        <v>1781.9287868188701</v>
      </c>
      <c r="C541">
        <v>-49.718467300139103</v>
      </c>
      <c r="D541" s="1">
        <v>-58.211392599828798</v>
      </c>
      <c r="E541">
        <v>-49.486225990714303</v>
      </c>
      <c r="F541">
        <v>-48.276024308295099</v>
      </c>
      <c r="G541">
        <v>-56.593008559148799</v>
      </c>
      <c r="H541">
        <v>-46.701807707401201</v>
      </c>
      <c r="I541">
        <v>-46.245756555896499</v>
      </c>
      <c r="J541">
        <v>-51.784077055526701</v>
      </c>
      <c r="K541">
        <v>-41.496693049404598</v>
      </c>
      <c r="L541">
        <v>-46.2277874668099</v>
      </c>
      <c r="M541">
        <v>-43.934517825313002</v>
      </c>
      <c r="N541">
        <v>-37.545573903661001</v>
      </c>
      <c r="O541">
        <v>-38.880129699398303</v>
      </c>
      <c r="P541">
        <v>-42.3084730854236</v>
      </c>
      <c r="Q541">
        <v>-31.1669507881528</v>
      </c>
      <c r="R541">
        <v>-26.304840290787801</v>
      </c>
      <c r="S541">
        <v>-24.890444041919601</v>
      </c>
      <c r="T541">
        <v>-25.570129118716402</v>
      </c>
      <c r="U541">
        <v>-28.983133394061099</v>
      </c>
      <c r="V541">
        <v>-36.957492021827903</v>
      </c>
      <c r="W541">
        <v>-43.145073880723203</v>
      </c>
      <c r="X541">
        <v>-37.592858225650197</v>
      </c>
      <c r="Y541">
        <v>-39.138719548931</v>
      </c>
      <c r="Z541">
        <v>-47.3219886832565</v>
      </c>
      <c r="AA541">
        <v>-45.9314865351325</v>
      </c>
      <c r="AB541">
        <v>-41.967830728134899</v>
      </c>
      <c r="AC541">
        <v>-44.012082847817098</v>
      </c>
      <c r="AD541">
        <v>-52.897613807768401</v>
      </c>
      <c r="AE541">
        <v>-48.089147101301698</v>
      </c>
      <c r="AF541">
        <v>-46.817994986937698</v>
      </c>
      <c r="AG541">
        <v>-50.6774824745766</v>
      </c>
      <c r="AH541">
        <v>-48.067748503031098</v>
      </c>
      <c r="AI541">
        <v>-54.5942009351607</v>
      </c>
      <c r="AJ541">
        <v>-48.572803146360499</v>
      </c>
    </row>
    <row r="542" spans="1:36" x14ac:dyDescent="0.3">
      <c r="A542">
        <v>25.9</v>
      </c>
      <c r="B542">
        <v>1782.9885728741201</v>
      </c>
      <c r="C542">
        <v>-50.569353579785997</v>
      </c>
      <c r="D542" s="1">
        <v>-58.063020222502502</v>
      </c>
      <c r="E542">
        <v>-48.874124554509201</v>
      </c>
      <c r="F542">
        <v>-48.910893074602797</v>
      </c>
      <c r="G542">
        <v>-56.406944185752799</v>
      </c>
      <c r="H542">
        <v>-46.380144186796201</v>
      </c>
      <c r="I542">
        <v>-46.824804207437197</v>
      </c>
      <c r="J542">
        <v>-50.939711847650202</v>
      </c>
      <c r="K542">
        <v>-41.485536585918801</v>
      </c>
      <c r="L542">
        <v>-45.7034200135082</v>
      </c>
      <c r="M542">
        <v>-44.463406366905303</v>
      </c>
      <c r="N542">
        <v>-37.630953869541699</v>
      </c>
      <c r="O542">
        <v>-38.710176802339099</v>
      </c>
      <c r="P542">
        <v>-42.631339098335097</v>
      </c>
      <c r="Q542">
        <v>-31.2755113524696</v>
      </c>
      <c r="R542">
        <v>-26.323414194256301</v>
      </c>
      <c r="S542">
        <v>-24.885665168036699</v>
      </c>
      <c r="T542">
        <v>-25.579903400474901</v>
      </c>
      <c r="U542">
        <v>-29.055463720978899</v>
      </c>
      <c r="V542">
        <v>-37.2263908833798</v>
      </c>
      <c r="W542">
        <v>-42.8279864360752</v>
      </c>
      <c r="X542">
        <v>-37.536949301863402</v>
      </c>
      <c r="Y542">
        <v>-39.348036488602403</v>
      </c>
      <c r="Z542">
        <v>-48.011331539208101</v>
      </c>
      <c r="AA542">
        <v>-45.423589472775099</v>
      </c>
      <c r="AB542">
        <v>-41.9311803466707</v>
      </c>
      <c r="AC542">
        <v>-44.423417501458403</v>
      </c>
      <c r="AD542">
        <v>-53.703192198856399</v>
      </c>
      <c r="AE542">
        <v>-47.444287086278401</v>
      </c>
      <c r="AF542">
        <v>-47.403324993137502</v>
      </c>
      <c r="AG542">
        <v>-49.765829782824397</v>
      </c>
      <c r="AH542">
        <v>-48.661281375768901</v>
      </c>
      <c r="AI542">
        <v>-53.096722189650798</v>
      </c>
      <c r="AJ542">
        <v>-48.948049629289102</v>
      </c>
    </row>
    <row r="543" spans="1:36" x14ac:dyDescent="0.3">
      <c r="A543">
        <v>26</v>
      </c>
      <c r="B543">
        <v>1784.04962027592</v>
      </c>
      <c r="C543">
        <v>-51.766416590361899</v>
      </c>
      <c r="D543" s="1">
        <v>-56.400207079021897</v>
      </c>
      <c r="E543">
        <v>-48.465277133680097</v>
      </c>
      <c r="F543">
        <v>-49.730444085427798</v>
      </c>
      <c r="G543">
        <v>-55.351477001371599</v>
      </c>
      <c r="H543">
        <v>-46.151599669611201</v>
      </c>
      <c r="I543">
        <v>-47.493105445940998</v>
      </c>
      <c r="J543">
        <v>-50.073840163205901</v>
      </c>
      <c r="K543">
        <v>-41.500901957854502</v>
      </c>
      <c r="L543">
        <v>-45.211074113414199</v>
      </c>
      <c r="M543">
        <v>-45.018812983089703</v>
      </c>
      <c r="N543">
        <v>-37.726512227150302</v>
      </c>
      <c r="O543">
        <v>-38.549689967912002</v>
      </c>
      <c r="P543">
        <v>-42.942763325446698</v>
      </c>
      <c r="Q543">
        <v>-31.3859755090958</v>
      </c>
      <c r="R543">
        <v>-26.342281798617101</v>
      </c>
      <c r="S543">
        <v>-24.880955679269999</v>
      </c>
      <c r="T543">
        <v>-25.5899760184044</v>
      </c>
      <c r="U543">
        <v>-29.129197179875</v>
      </c>
      <c r="V543">
        <v>-37.502368828972799</v>
      </c>
      <c r="W543">
        <v>-42.513460376963401</v>
      </c>
      <c r="X543">
        <v>-37.490456033691402</v>
      </c>
      <c r="Y543">
        <v>-39.572900743877703</v>
      </c>
      <c r="Z543">
        <v>-48.694047073326203</v>
      </c>
      <c r="AA543">
        <v>-44.9549349137191</v>
      </c>
      <c r="AB543">
        <v>-41.922732556907</v>
      </c>
      <c r="AC543">
        <v>-44.882878680509599</v>
      </c>
      <c r="AD543">
        <v>-54.167654768596002</v>
      </c>
      <c r="AE543">
        <v>-46.879056241580898</v>
      </c>
      <c r="AF543">
        <v>-48.0845293441511</v>
      </c>
      <c r="AG543">
        <v>-48.994854389749001</v>
      </c>
      <c r="AH543">
        <v>-49.393933598366303</v>
      </c>
      <c r="AI543">
        <v>-51.832519551580603</v>
      </c>
      <c r="AJ543">
        <v>-49.489094495621899</v>
      </c>
    </row>
    <row r="544" spans="1:36" x14ac:dyDescent="0.3">
      <c r="A544">
        <v>26.1</v>
      </c>
      <c r="B544">
        <v>1785.1119312774599</v>
      </c>
      <c r="C544">
        <v>-53.364805128047699</v>
      </c>
      <c r="D544" s="1">
        <v>-54.430497240817601</v>
      </c>
      <c r="E544">
        <v>-48.246982182566498</v>
      </c>
      <c r="F544">
        <v>-50.757514517398299</v>
      </c>
      <c r="G544">
        <v>-53.946299822430099</v>
      </c>
      <c r="H544">
        <v>-46.012702631202899</v>
      </c>
      <c r="I544">
        <v>-48.258456499113301</v>
      </c>
      <c r="J544">
        <v>-49.240005365307503</v>
      </c>
      <c r="K544">
        <v>-41.542866249718301</v>
      </c>
      <c r="L544">
        <v>-44.752341497096701</v>
      </c>
      <c r="M544">
        <v>-45.598981153973497</v>
      </c>
      <c r="N544">
        <v>-37.8324263461217</v>
      </c>
      <c r="O544">
        <v>-38.398485604088698</v>
      </c>
      <c r="P544">
        <v>-43.238806639086</v>
      </c>
      <c r="Q544">
        <v>-31.498377565976099</v>
      </c>
      <c r="R544">
        <v>-26.361442051287501</v>
      </c>
      <c r="S544">
        <v>-24.8763133890366</v>
      </c>
      <c r="T544">
        <v>-25.600349086201899</v>
      </c>
      <c r="U544">
        <v>-29.204357579334701</v>
      </c>
      <c r="V544">
        <v>-37.785565032323703</v>
      </c>
      <c r="W544">
        <v>-42.2039696672378</v>
      </c>
      <c r="X544">
        <v>-37.453310698116503</v>
      </c>
      <c r="Y544">
        <v>-39.813947784968398</v>
      </c>
      <c r="Z544">
        <v>-49.342366176663504</v>
      </c>
      <c r="AA544">
        <v>-44.524756839678503</v>
      </c>
      <c r="AB544">
        <v>-41.942477712614703</v>
      </c>
      <c r="AC544">
        <v>-45.394070032031998</v>
      </c>
      <c r="AD544">
        <v>-54.167375076116201</v>
      </c>
      <c r="AE544">
        <v>-46.388253293543997</v>
      </c>
      <c r="AF544">
        <v>-48.871680572537002</v>
      </c>
      <c r="AG544">
        <v>-48.352179528472398</v>
      </c>
      <c r="AH544">
        <v>-50.2831786363882</v>
      </c>
      <c r="AI544">
        <v>-50.793656271826201</v>
      </c>
      <c r="AJ544">
        <v>-50.213524069558801</v>
      </c>
    </row>
    <row r="545" spans="1:36" x14ac:dyDescent="0.3">
      <c r="A545">
        <v>26.2</v>
      </c>
      <c r="B545">
        <v>1786.1755081373401</v>
      </c>
      <c r="C545">
        <v>-55.3875019926043</v>
      </c>
      <c r="D545" s="1">
        <v>-52.716550584999901</v>
      </c>
      <c r="E545">
        <v>-48.212950473134903</v>
      </c>
      <c r="F545">
        <v>-52.0165622410399</v>
      </c>
      <c r="G545">
        <v>-52.554016471696002</v>
      </c>
      <c r="H545">
        <v>-45.961410654397397</v>
      </c>
      <c r="I545">
        <v>-49.128346954875603</v>
      </c>
      <c r="J545">
        <v>-48.464522893997398</v>
      </c>
      <c r="K545">
        <v>-41.611638589201903</v>
      </c>
      <c r="L545">
        <v>-44.327517873641</v>
      </c>
      <c r="M545">
        <v>-46.2003241323523</v>
      </c>
      <c r="N545">
        <v>-37.9488960086288</v>
      </c>
      <c r="O545">
        <v>-38.256380404160502</v>
      </c>
      <c r="P545">
        <v>-43.5151417518843</v>
      </c>
      <c r="Q545">
        <v>-31.612752718403499</v>
      </c>
      <c r="R545">
        <v>-26.380894047668001</v>
      </c>
      <c r="S545">
        <v>-24.8717361306329</v>
      </c>
      <c r="T545">
        <v>-25.6110248632253</v>
      </c>
      <c r="U545">
        <v>-29.280969484028599</v>
      </c>
      <c r="V545">
        <v>-38.076094836308201</v>
      </c>
      <c r="W545">
        <v>-41.901374941872803</v>
      </c>
      <c r="X545">
        <v>-37.425461879951499</v>
      </c>
      <c r="Y545">
        <v>-40.071874555241301</v>
      </c>
      <c r="Z545">
        <v>-49.917796613811902</v>
      </c>
      <c r="AA545">
        <v>-44.131796032201002</v>
      </c>
      <c r="AB545">
        <v>-41.990556223994702</v>
      </c>
      <c r="AC545">
        <v>-45.961020648363998</v>
      </c>
      <c r="AD545">
        <v>-53.715252657918903</v>
      </c>
      <c r="AE545">
        <v>-45.966952951768398</v>
      </c>
      <c r="AF545">
        <v>-49.775755295966597</v>
      </c>
      <c r="AG545">
        <v>-47.826430369564299</v>
      </c>
      <c r="AH545">
        <v>-51.349992162456601</v>
      </c>
      <c r="AI545">
        <v>-49.956643118782999</v>
      </c>
      <c r="AJ545">
        <v>-51.146115777416099</v>
      </c>
    </row>
    <row r="546" spans="1:36" x14ac:dyDescent="0.3">
      <c r="A546">
        <v>26.3</v>
      </c>
      <c r="B546">
        <v>1787.24035311949</v>
      </c>
      <c r="C546">
        <v>-57.596075595108601</v>
      </c>
      <c r="D546" s="1">
        <v>-51.355149131629403</v>
      </c>
      <c r="E546">
        <v>-48.362935912023197</v>
      </c>
      <c r="F546">
        <v>-53.5189730092197</v>
      </c>
      <c r="G546">
        <v>-51.315147924971399</v>
      </c>
      <c r="H546">
        <v>-45.997055134567802</v>
      </c>
      <c r="I546">
        <v>-50.107416250100201</v>
      </c>
      <c r="J546">
        <v>-47.758013159111599</v>
      </c>
      <c r="K546">
        <v>-41.707563791486798</v>
      </c>
      <c r="L546">
        <v>-43.936139327051698</v>
      </c>
      <c r="M546">
        <v>-46.816519654786902</v>
      </c>
      <c r="N546">
        <v>-38.076144431725297</v>
      </c>
      <c r="O546">
        <v>-38.123194423365099</v>
      </c>
      <c r="P546">
        <v>-43.767179546492102</v>
      </c>
      <c r="Q546">
        <v>-31.729137049367601</v>
      </c>
      <c r="R546">
        <v>-26.4006370312351</v>
      </c>
      <c r="S546">
        <v>-24.867221760022701</v>
      </c>
      <c r="T546">
        <v>-25.622005749424002</v>
      </c>
      <c r="U546">
        <v>-29.3590582406385</v>
      </c>
      <c r="V546">
        <v>-38.374041050917803</v>
      </c>
      <c r="W546">
        <v>-41.607042030243903</v>
      </c>
      <c r="X546">
        <v>-37.4068743757703</v>
      </c>
      <c r="Y546">
        <v>-40.347443805389098</v>
      </c>
      <c r="Z546">
        <v>-50.373385802867602</v>
      </c>
      <c r="AA546">
        <v>-43.774583680487503</v>
      </c>
      <c r="AB546">
        <v>-42.0672614084827</v>
      </c>
      <c r="AC546">
        <v>-46.588089298080703</v>
      </c>
      <c r="AD546">
        <v>-52.949836036105197</v>
      </c>
      <c r="AE546">
        <v>-45.6108130713422</v>
      </c>
      <c r="AF546">
        <v>-50.806703184456303</v>
      </c>
      <c r="AG546">
        <v>-47.408196917344</v>
      </c>
      <c r="AH546">
        <v>-52.615689723305699</v>
      </c>
      <c r="AI546">
        <v>-49.298857638583101</v>
      </c>
      <c r="AJ546">
        <v>-52.319744484567003</v>
      </c>
    </row>
    <row r="547" spans="1:36" x14ac:dyDescent="0.3">
      <c r="A547">
        <v>26.4</v>
      </c>
      <c r="B547">
        <v>1788.3064684932999</v>
      </c>
      <c r="C547">
        <v>-58.852706749783103</v>
      </c>
      <c r="D547" s="1">
        <v>-50.322842421407103</v>
      </c>
      <c r="E547">
        <v>-48.702767279423703</v>
      </c>
      <c r="F547">
        <v>-55.210318720915801</v>
      </c>
      <c r="G547">
        <v>-50.262214635875502</v>
      </c>
      <c r="H547">
        <v>-46.120330351722899</v>
      </c>
      <c r="I547">
        <v>-51.191382454368799</v>
      </c>
      <c r="J547">
        <v>-47.122940081104304</v>
      </c>
      <c r="K547">
        <v>-41.831127746236703</v>
      </c>
      <c r="L547">
        <v>-43.577324946316502</v>
      </c>
      <c r="M547">
        <v>-47.437315828254597</v>
      </c>
      <c r="N547">
        <v>-38.214419401379502</v>
      </c>
      <c r="O547">
        <v>-37.998753388425598</v>
      </c>
      <c r="P547">
        <v>-43.990261256787697</v>
      </c>
      <c r="Q547">
        <v>-31.847567533230201</v>
      </c>
      <c r="R547">
        <v>-26.420670392184899</v>
      </c>
      <c r="S547">
        <v>-24.862768159474999</v>
      </c>
      <c r="T547">
        <v>-25.6332942801596</v>
      </c>
      <c r="U547">
        <v>-29.438650005277101</v>
      </c>
      <c r="V547">
        <v>-38.6794429883821</v>
      </c>
      <c r="W547">
        <v>-41.321944609884497</v>
      </c>
      <c r="X547">
        <v>-37.397529145731397</v>
      </c>
      <c r="Y547">
        <v>-40.641488158478197</v>
      </c>
      <c r="Z547">
        <v>-50.662000280600303</v>
      </c>
      <c r="AA547">
        <v>-43.451607745152202</v>
      </c>
      <c r="AB547">
        <v>-42.173044809966399</v>
      </c>
      <c r="AC547">
        <v>-47.2797028376688</v>
      </c>
      <c r="AD547">
        <v>-52.034800673826098</v>
      </c>
      <c r="AE547">
        <v>-45.316168876536402</v>
      </c>
      <c r="AF547">
        <v>-51.967989569136698</v>
      </c>
      <c r="AG547">
        <v>-47.090150262497701</v>
      </c>
      <c r="AH547">
        <v>-54.089071291911402</v>
      </c>
      <c r="AI547">
        <v>-48.8022915401069</v>
      </c>
      <c r="AJ547">
        <v>-53.772610904441301</v>
      </c>
    </row>
    <row r="548" spans="1:36" x14ac:dyDescent="0.3">
      <c r="A548">
        <v>26.5</v>
      </c>
      <c r="B548">
        <v>1789.37385653352</v>
      </c>
      <c r="C548">
        <v>-57.859577794287198</v>
      </c>
      <c r="D548" s="1">
        <v>-49.581700268410103</v>
      </c>
      <c r="E548">
        <v>-49.244866670024301</v>
      </c>
      <c r="F548">
        <v>-56.820300716581599</v>
      </c>
      <c r="G548">
        <v>-49.390472444029399</v>
      </c>
      <c r="H548">
        <v>-46.333336212605403</v>
      </c>
      <c r="I548">
        <v>-52.353522480199302</v>
      </c>
      <c r="J548">
        <v>-46.557876047313897</v>
      </c>
      <c r="K548">
        <v>-41.982964667728297</v>
      </c>
      <c r="L548">
        <v>-43.249991987840502</v>
      </c>
      <c r="M548">
        <v>-48.047128755794901</v>
      </c>
      <c r="N548">
        <v>-38.363994525434002</v>
      </c>
      <c r="O548">
        <v>-37.882890409816802</v>
      </c>
      <c r="P548">
        <v>-44.179913793275503</v>
      </c>
      <c r="Q548">
        <v>-31.968082043265099</v>
      </c>
      <c r="R548">
        <v>-26.440993664516402</v>
      </c>
      <c r="S548">
        <v>-24.858373241963399</v>
      </c>
      <c r="T548">
        <v>-25.644893120926898</v>
      </c>
      <c r="U548">
        <v>-29.519771772435</v>
      </c>
      <c r="V548">
        <v>-38.992282705765497</v>
      </c>
      <c r="W548">
        <v>-41.046750049199701</v>
      </c>
      <c r="X548">
        <v>-37.397423322487597</v>
      </c>
      <c r="Y548">
        <v>-40.954913466700702</v>
      </c>
      <c r="Z548">
        <v>-50.750184393641</v>
      </c>
      <c r="AA548">
        <v>-43.161407878887303</v>
      </c>
      <c r="AB548">
        <v>-42.308524182717697</v>
      </c>
      <c r="AC548">
        <v>-48.039759618670999</v>
      </c>
      <c r="AD548">
        <v>-51.089317849803599</v>
      </c>
      <c r="AE548">
        <v>-45.0800345562335</v>
      </c>
      <c r="AF548">
        <v>-53.242570474025598</v>
      </c>
      <c r="AG548">
        <v>-46.866900078183797</v>
      </c>
      <c r="AH548">
        <v>-55.723580689426797</v>
      </c>
      <c r="AI548">
        <v>-48.4538117802269</v>
      </c>
      <c r="AJ548">
        <v>-55.5281119896703</v>
      </c>
    </row>
    <row r="549" spans="1:36" x14ac:dyDescent="0.3">
      <c r="A549">
        <v>26.6</v>
      </c>
      <c r="B549">
        <v>1790.4425195203901</v>
      </c>
      <c r="C549">
        <v>-55.698895205869299</v>
      </c>
      <c r="D549" s="1">
        <v>-49.101828605732202</v>
      </c>
      <c r="E549">
        <v>-50.009188178924802</v>
      </c>
      <c r="F549">
        <v>-57.675873672209399</v>
      </c>
      <c r="G549">
        <v>-48.685645909300398</v>
      </c>
      <c r="H549">
        <v>-46.639679369546499</v>
      </c>
      <c r="I549">
        <v>-53.518119395541802</v>
      </c>
      <c r="J549">
        <v>-46.059756581607701</v>
      </c>
      <c r="K549">
        <v>-42.163866313713498</v>
      </c>
      <c r="L549">
        <v>-42.952988844096097</v>
      </c>
      <c r="M549">
        <v>-48.623765627403898</v>
      </c>
      <c r="N549">
        <v>-38.525170610780599</v>
      </c>
      <c r="O549">
        <v>-37.775447229018503</v>
      </c>
      <c r="P549">
        <v>-44.332151187374798</v>
      </c>
      <c r="Q549">
        <v>-32.090719363515298</v>
      </c>
      <c r="R549">
        <v>-26.461606521472099</v>
      </c>
      <c r="S549">
        <v>-24.8540349562304</v>
      </c>
      <c r="T549">
        <v>-25.6568050619926</v>
      </c>
      <c r="U549">
        <v>-29.602451405502102</v>
      </c>
      <c r="V549">
        <v>-39.312467825229199</v>
      </c>
      <c r="W549">
        <v>-40.781889462737198</v>
      </c>
      <c r="X549">
        <v>-37.406570284814599</v>
      </c>
      <c r="Y549">
        <v>-41.288700762358197</v>
      </c>
      <c r="Z549">
        <v>-50.631130632402503</v>
      </c>
      <c r="AA549">
        <v>-42.9026272615097</v>
      </c>
      <c r="AB549">
        <v>-42.474494361161398</v>
      </c>
      <c r="AC549">
        <v>-48.870369493412802</v>
      </c>
      <c r="AD549">
        <v>-50.180056635142797</v>
      </c>
      <c r="AE549">
        <v>-44.900069512738902</v>
      </c>
      <c r="AF549">
        <v>-54.560531293411501</v>
      </c>
      <c r="AG549">
        <v>-46.734809698240603</v>
      </c>
      <c r="AH549">
        <v>-57.301125552403697</v>
      </c>
      <c r="AI549">
        <v>-48.244641026772101</v>
      </c>
      <c r="AJ549">
        <v>-57.5050435412778</v>
      </c>
    </row>
    <row r="550" spans="1:36" x14ac:dyDescent="0.3">
      <c r="A550">
        <v>26.7</v>
      </c>
      <c r="B550">
        <v>1791.51245973955</v>
      </c>
      <c r="C550">
        <v>-53.6491071522289</v>
      </c>
      <c r="D550" s="1">
        <v>-48.864381174955199</v>
      </c>
      <c r="E550">
        <v>-51.024052106326302</v>
      </c>
      <c r="F550">
        <v>-57.178694320372202</v>
      </c>
      <c r="G550">
        <v>-48.133236960377197</v>
      </c>
      <c r="H550">
        <v>-47.044632980682401</v>
      </c>
      <c r="I550">
        <v>-54.523333846589097</v>
      </c>
      <c r="J550">
        <v>-45.625024792907197</v>
      </c>
      <c r="K550">
        <v>-42.374793236488202</v>
      </c>
      <c r="L550">
        <v>-42.685175652870797</v>
      </c>
      <c r="M550">
        <v>-49.138045775992097</v>
      </c>
      <c r="N550">
        <v>-38.6982771663573</v>
      </c>
      <c r="O550">
        <v>-37.676275103854401</v>
      </c>
      <c r="P550">
        <v>-44.4437891609806</v>
      </c>
      <c r="Q550">
        <v>-32.215519205337202</v>
      </c>
      <c r="R550">
        <v>-26.4825087693048</v>
      </c>
      <c r="S550">
        <v>-24.849751292413899</v>
      </c>
      <c r="T550">
        <v>-25.669033012961599</v>
      </c>
      <c r="U550">
        <v>-29.686717668895099</v>
      </c>
      <c r="V550">
        <v>-39.639810199055503</v>
      </c>
      <c r="W550">
        <v>-40.527613892887203</v>
      </c>
      <c r="X550">
        <v>-37.424999802625798</v>
      </c>
      <c r="Y550">
        <v>-41.643905706687299</v>
      </c>
      <c r="Z550">
        <v>-50.327649596619302</v>
      </c>
      <c r="AA550">
        <v>-42.674038758061897</v>
      </c>
      <c r="AB550">
        <v>-42.671941253457099</v>
      </c>
      <c r="AC550">
        <v>-49.769311620658598</v>
      </c>
      <c r="AD550">
        <v>-49.337881589167402</v>
      </c>
      <c r="AE550">
        <v>-44.774536309511397</v>
      </c>
      <c r="AF550">
        <v>-55.741678708256799</v>
      </c>
      <c r="AG550">
        <v>-46.6918458859829</v>
      </c>
      <c r="AH550">
        <v>-58.273461973512198</v>
      </c>
      <c r="AI550">
        <v>-48.169827140576302</v>
      </c>
      <c r="AJ550">
        <v>-59.230488449754901</v>
      </c>
    </row>
    <row r="551" spans="1:36" x14ac:dyDescent="0.3">
      <c r="A551">
        <v>26.8</v>
      </c>
      <c r="B551">
        <v>1792.58367948215</v>
      </c>
      <c r="C551">
        <v>-52.023374787723803</v>
      </c>
      <c r="D551" s="1">
        <v>-48.860930859104201</v>
      </c>
      <c r="E551">
        <v>-52.324483208826003</v>
      </c>
      <c r="F551">
        <v>-55.727633819342103</v>
      </c>
      <c r="G551">
        <v>-47.721261130962901</v>
      </c>
      <c r="H551">
        <v>-47.555343905778301</v>
      </c>
      <c r="I551">
        <v>-55.119096662027601</v>
      </c>
      <c r="J551">
        <v>-45.250190402004101</v>
      </c>
      <c r="K551">
        <v>-42.616888032878897</v>
      </c>
      <c r="L551">
        <v>-42.445471841946002</v>
      </c>
      <c r="M551">
        <v>-49.555568847551697</v>
      </c>
      <c r="N551">
        <v>-38.883674027158499</v>
      </c>
      <c r="O551">
        <v>-37.5852354122393</v>
      </c>
      <c r="P551">
        <v>-44.512727322615298</v>
      </c>
      <c r="Q551">
        <v>-32.3425222288257</v>
      </c>
      <c r="R551">
        <v>-26.5037003393421</v>
      </c>
      <c r="S551">
        <v>-24.845520288114798</v>
      </c>
      <c r="T551">
        <v>-25.681579997297199</v>
      </c>
      <c r="U551">
        <v>-29.772600261867801</v>
      </c>
      <c r="V551">
        <v>-39.973999593419499</v>
      </c>
      <c r="W551">
        <v>-40.284038792154398</v>
      </c>
      <c r="X551">
        <v>-37.452758259626997</v>
      </c>
      <c r="Y551">
        <v>-42.021653825498198</v>
      </c>
      <c r="Z551">
        <v>-49.882760276979198</v>
      </c>
      <c r="AA551">
        <v>-42.474556048219902</v>
      </c>
      <c r="AB551">
        <v>-42.902059185140097</v>
      </c>
      <c r="AC551">
        <v>-50.725129946714802</v>
      </c>
      <c r="AD551">
        <v>-48.573971172083802</v>
      </c>
      <c r="AE551">
        <v>-44.702262902583698</v>
      </c>
      <c r="AF551">
        <v>-56.4637372860415</v>
      </c>
      <c r="AG551">
        <v>-46.737489404675998</v>
      </c>
      <c r="AH551">
        <v>-58.049852197134797</v>
      </c>
      <c r="AI551">
        <v>-48.227905591049897</v>
      </c>
      <c r="AJ551">
        <v>-59.626499870840497</v>
      </c>
    </row>
    <row r="552" spans="1:36" x14ac:dyDescent="0.3">
      <c r="A552">
        <v>26.9</v>
      </c>
      <c r="B552">
        <v>1793.6561810448</v>
      </c>
      <c r="C552">
        <v>-50.814757031767599</v>
      </c>
      <c r="D552" s="1">
        <v>-49.092852952837902</v>
      </c>
      <c r="E552">
        <v>-53.9381689719809</v>
      </c>
      <c r="F552">
        <v>-54.0696175633813</v>
      </c>
      <c r="G552">
        <v>-47.440809082726098</v>
      </c>
      <c r="H552">
        <v>-48.1810431746025</v>
      </c>
      <c r="I552">
        <v>-55.095482327778797</v>
      </c>
      <c r="J552">
        <v>-44.932087487998103</v>
      </c>
      <c r="K552">
        <v>-42.891490363932803</v>
      </c>
      <c r="L552">
        <v>-42.2328829686478</v>
      </c>
      <c r="M552">
        <v>-49.841818861936702</v>
      </c>
      <c r="N552">
        <v>-39.081753084442703</v>
      </c>
      <c r="O552">
        <v>-37.502200037191599</v>
      </c>
      <c r="P552">
        <v>-44.538150368349697</v>
      </c>
      <c r="Q552">
        <v>-32.471770069186199</v>
      </c>
      <c r="R552">
        <v>-26.525181278386999</v>
      </c>
      <c r="S552">
        <v>-24.841340034778501</v>
      </c>
      <c r="T552">
        <v>-25.694449146815799</v>
      </c>
      <c r="U552">
        <v>-29.860129854067399</v>
      </c>
      <c r="V552">
        <v>-40.314571504416598</v>
      </c>
      <c r="W552">
        <v>-40.051178904622901</v>
      </c>
      <c r="X552">
        <v>-37.489908959556402</v>
      </c>
      <c r="Y552">
        <v>-42.423128873626602</v>
      </c>
      <c r="Z552">
        <v>-49.345087127284103</v>
      </c>
      <c r="AA552">
        <v>-42.303236230034798</v>
      </c>
      <c r="AB552">
        <v>-43.166271745242298</v>
      </c>
      <c r="AC552">
        <v>-51.708341219451803</v>
      </c>
      <c r="AD552">
        <v>-47.889875568454997</v>
      </c>
      <c r="AE552">
        <v>-44.682614916078599</v>
      </c>
      <c r="AF552">
        <v>-56.4264511096776</v>
      </c>
      <c r="AG552">
        <v>-46.872715480709701</v>
      </c>
      <c r="AH552">
        <v>-56.812899105350901</v>
      </c>
      <c r="AI552">
        <v>-48.4208032064085</v>
      </c>
      <c r="AJ552">
        <v>-58.345723362289</v>
      </c>
    </row>
    <row r="553" spans="1:36" x14ac:dyDescent="0.3">
      <c r="A553">
        <v>27</v>
      </c>
      <c r="B553">
        <v>1794.7299667295999</v>
      </c>
      <c r="C553">
        <v>-49.9713524309687</v>
      </c>
      <c r="D553" s="1">
        <v>-49.571537774839904</v>
      </c>
      <c r="E553">
        <v>-55.820794779286501</v>
      </c>
      <c r="F553">
        <v>-52.566068953554499</v>
      </c>
      <c r="G553">
        <v>-47.2859687358633</v>
      </c>
      <c r="H553">
        <v>-48.933124817263</v>
      </c>
      <c r="I553">
        <v>-54.477676299625202</v>
      </c>
      <c r="J553">
        <v>-44.667980383128601</v>
      </c>
      <c r="K553">
        <v>-43.200153142114701</v>
      </c>
      <c r="L553">
        <v>-42.046514735200098</v>
      </c>
      <c r="M553">
        <v>-49.970336149078904</v>
      </c>
      <c r="N553">
        <v>-39.292940091918801</v>
      </c>
      <c r="O553">
        <v>-37.427051582421498</v>
      </c>
      <c r="P553">
        <v>-44.520609712447602</v>
      </c>
      <c r="Q553">
        <v>-32.603305367919099</v>
      </c>
      <c r="R553">
        <v>-26.5469517375188</v>
      </c>
      <c r="S553">
        <v>-24.837208684254399</v>
      </c>
      <c r="T553">
        <v>-25.707643696183698</v>
      </c>
      <c r="U553">
        <v>-29.949338122916298</v>
      </c>
      <c r="V553">
        <v>-40.660868231087399</v>
      </c>
      <c r="W553">
        <v>-39.828975414886301</v>
      </c>
      <c r="X553">
        <v>-37.536532522026597</v>
      </c>
      <c r="Y553">
        <v>-42.849550211098602</v>
      </c>
      <c r="Z553">
        <v>-48.757685262744403</v>
      </c>
      <c r="AA553">
        <v>-42.159277866005702</v>
      </c>
      <c r="AB553">
        <v>-43.466256091009399</v>
      </c>
      <c r="AC553">
        <v>-52.657992716472101</v>
      </c>
      <c r="AD553">
        <v>-47.2828922146903</v>
      </c>
      <c r="AE553">
        <v>-44.715480630201696</v>
      </c>
      <c r="AF553">
        <v>-55.666316906876403</v>
      </c>
      <c r="AG553">
        <v>-47.100049420225602</v>
      </c>
      <c r="AH553">
        <v>-55.230536580372402</v>
      </c>
      <c r="AI553">
        <v>-48.754000860884297</v>
      </c>
      <c r="AJ553">
        <v>-56.4255709685672</v>
      </c>
    </row>
    <row r="554" spans="1:36" x14ac:dyDescent="0.3">
      <c r="A554">
        <v>27.1</v>
      </c>
      <c r="B554">
        <v>1795.8050388442</v>
      </c>
      <c r="C554">
        <v>-49.451210032743496</v>
      </c>
      <c r="D554" s="1">
        <v>-50.319550353115901</v>
      </c>
      <c r="E554">
        <v>-57.631101656307898</v>
      </c>
      <c r="F554">
        <v>-51.307057571785101</v>
      </c>
      <c r="G554">
        <v>-47.253635805076797</v>
      </c>
      <c r="H554">
        <v>-49.824713279987499</v>
      </c>
      <c r="I554">
        <v>-53.499458452741798</v>
      </c>
      <c r="J554">
        <v>-44.455595462468501</v>
      </c>
      <c r="K554">
        <v>-43.544658597955902</v>
      </c>
      <c r="L554">
        <v>-41.8855791962716</v>
      </c>
      <c r="M554">
        <v>-49.930933936448596</v>
      </c>
      <c r="N554">
        <v>-39.5176964948161</v>
      </c>
      <c r="O554">
        <v>-37.359683457430599</v>
      </c>
      <c r="P554">
        <v>-44.461969058003604</v>
      </c>
      <c r="Q554">
        <v>-32.737171808466698</v>
      </c>
      <c r="R554">
        <v>-26.5690119594042</v>
      </c>
      <c r="S554">
        <v>-24.833124455383999</v>
      </c>
      <c r="T554">
        <v>-25.7211669774466</v>
      </c>
      <c r="U554">
        <v>-30.0402577929109</v>
      </c>
      <c r="V554">
        <v>-41.011992474831501</v>
      </c>
      <c r="W554">
        <v>-39.6173169505769</v>
      </c>
      <c r="X554">
        <v>-37.592727374294398</v>
      </c>
      <c r="Y554">
        <v>-43.302132826683902</v>
      </c>
      <c r="Z554">
        <v>-48.153304187025199</v>
      </c>
      <c r="AA554">
        <v>-42.042016889563001</v>
      </c>
      <c r="AB554">
        <v>-43.803970235735598</v>
      </c>
      <c r="AC554">
        <v>-53.468521008899202</v>
      </c>
      <c r="AD554">
        <v>-46.748740929806303</v>
      </c>
      <c r="AE554">
        <v>-44.801270101389498</v>
      </c>
      <c r="AF554">
        <v>-54.512364543711399</v>
      </c>
      <c r="AG554">
        <v>-47.423703557058097</v>
      </c>
      <c r="AH554">
        <v>-53.712309673690001</v>
      </c>
      <c r="AI554">
        <v>-49.236977287995501</v>
      </c>
      <c r="AJ554">
        <v>-54.610947482187399</v>
      </c>
    </row>
    <row r="555" spans="1:36" x14ac:dyDescent="0.3">
      <c r="A555">
        <v>27.2</v>
      </c>
      <c r="B555">
        <v>1796.8813997017401</v>
      </c>
      <c r="C555">
        <v>-49.229166299846199</v>
      </c>
      <c r="D555" s="1">
        <v>-51.372233077523902</v>
      </c>
      <c r="E555">
        <v>-58.412991341526798</v>
      </c>
      <c r="F555">
        <v>-50.291523173902597</v>
      </c>
      <c r="G555">
        <v>-47.343392315129201</v>
      </c>
      <c r="H555">
        <v>-50.868681784982002</v>
      </c>
      <c r="I555">
        <v>-52.4001014018273</v>
      </c>
      <c r="J555">
        <v>-44.293119113741902</v>
      </c>
      <c r="K555">
        <v>-43.927031699014499</v>
      </c>
      <c r="L555">
        <v>-41.749396350857801</v>
      </c>
      <c r="M555">
        <v>-49.733305109042597</v>
      </c>
      <c r="N555">
        <v>-39.7565211952437</v>
      </c>
      <c r="O555">
        <v>-37.299999863171898</v>
      </c>
      <c r="P555">
        <v>-44.365224997611001</v>
      </c>
      <c r="Q555">
        <v>-32.873414155727801</v>
      </c>
      <c r="R555">
        <v>-26.591362264269598</v>
      </c>
      <c r="S555">
        <v>-24.829085640463699</v>
      </c>
      <c r="T555">
        <v>-25.735022414624201</v>
      </c>
      <c r="U555">
        <v>-30.132922676936399</v>
      </c>
      <c r="V555">
        <v>-41.366753105977203</v>
      </c>
      <c r="W555">
        <v>-39.416055745051104</v>
      </c>
      <c r="X555">
        <v>-37.658610345781298</v>
      </c>
      <c r="Y555">
        <v>-43.782020195924702</v>
      </c>
      <c r="Z555">
        <v>-47.554385763622797</v>
      </c>
      <c r="AA555">
        <v>-41.950921841561801</v>
      </c>
      <c r="AB555">
        <v>-44.1816819711973</v>
      </c>
      <c r="AC555">
        <v>-53.996806849945997</v>
      </c>
      <c r="AD555">
        <v>-46.282835267633601</v>
      </c>
      <c r="AE555">
        <v>-44.940929499493201</v>
      </c>
      <c r="AF555">
        <v>-53.265988876535303</v>
      </c>
      <c r="AG555">
        <v>-47.849802800665501</v>
      </c>
      <c r="AH555">
        <v>-52.388945354040899</v>
      </c>
      <c r="AI555">
        <v>-49.883956225735702</v>
      </c>
      <c r="AJ555">
        <v>-53.0931771793338</v>
      </c>
    </row>
    <row r="556" spans="1:36" x14ac:dyDescent="0.3">
      <c r="A556">
        <v>27.3</v>
      </c>
      <c r="B556">
        <v>1797.95905162095</v>
      </c>
      <c r="C556">
        <v>-49.295916613114201</v>
      </c>
      <c r="D556" s="1">
        <v>-52.776646870686697</v>
      </c>
      <c r="E556">
        <v>-57.483749565209003</v>
      </c>
      <c r="F556">
        <v>-49.4977084639415</v>
      </c>
      <c r="G556">
        <v>-47.557514368529503</v>
      </c>
      <c r="H556">
        <v>-52.071337883517501</v>
      </c>
      <c r="I556">
        <v>-51.324034839477903</v>
      </c>
      <c r="J556">
        <v>-44.179182684945197</v>
      </c>
      <c r="K556">
        <v>-44.349546174947399</v>
      </c>
      <c r="L556">
        <v>-41.6373931508422</v>
      </c>
      <c r="M556">
        <v>-49.403616133216801</v>
      </c>
      <c r="N556">
        <v>-40.009952118595798</v>
      </c>
      <c r="O556">
        <v>-37.2479157033588</v>
      </c>
      <c r="P556">
        <v>-44.2342375956393</v>
      </c>
      <c r="Q556">
        <v>-33.012078298565498</v>
      </c>
      <c r="R556">
        <v>-26.614003034727698</v>
      </c>
      <c r="S556">
        <v>-24.825090611425001</v>
      </c>
      <c r="T556">
        <v>-25.749213518404002</v>
      </c>
      <c r="U556">
        <v>-30.227367719698201</v>
      </c>
      <c r="V556">
        <v>-41.723603468685901</v>
      </c>
      <c r="W556">
        <v>-39.225020015052102</v>
      </c>
      <c r="X556">
        <v>-37.734317372804597</v>
      </c>
      <c r="Y556">
        <v>-44.290174914929302</v>
      </c>
      <c r="Z556">
        <v>-46.975119356735703</v>
      </c>
      <c r="AA556">
        <v>-41.885589326804102</v>
      </c>
      <c r="AB556">
        <v>-44.601996379255098</v>
      </c>
      <c r="AC556">
        <v>-54.117613834644096</v>
      </c>
      <c r="AD556">
        <v>-45.880855564422198</v>
      </c>
      <c r="AE556">
        <v>-45.1359718411532</v>
      </c>
      <c r="AF556">
        <v>-52.083709601172501</v>
      </c>
      <c r="AG556">
        <v>-48.386701731269</v>
      </c>
      <c r="AH556">
        <v>-51.277471971274402</v>
      </c>
      <c r="AI556">
        <v>-50.714915462102901</v>
      </c>
      <c r="AJ556">
        <v>-51.874293966561403</v>
      </c>
    </row>
    <row r="557" spans="1:36" x14ac:dyDescent="0.3">
      <c r="A557">
        <v>27.4</v>
      </c>
      <c r="B557">
        <v>1799.0379969261</v>
      </c>
      <c r="C557">
        <v>-49.657249471646203</v>
      </c>
      <c r="D557" s="1">
        <v>-54.572409689644303</v>
      </c>
      <c r="E557">
        <v>-55.662865734106902</v>
      </c>
      <c r="F557">
        <v>-48.903708195966402</v>
      </c>
      <c r="G557">
        <v>-47.901131042212903</v>
      </c>
      <c r="H557">
        <v>-53.4146649596888</v>
      </c>
      <c r="I557">
        <v>-50.335993824199001</v>
      </c>
      <c r="J557">
        <v>-44.112845081492999</v>
      </c>
      <c r="K557">
        <v>-44.814714442145402</v>
      </c>
      <c r="L557">
        <v>-41.549101221809103</v>
      </c>
      <c r="M557">
        <v>-48.976363174302001</v>
      </c>
      <c r="N557">
        <v>-40.278567375415399</v>
      </c>
      <c r="O557">
        <v>-37.203356442046598</v>
      </c>
      <c r="P557">
        <v>-44.073418652285902</v>
      </c>
      <c r="Q557">
        <v>-33.1532112941074</v>
      </c>
      <c r="R557">
        <v>-26.636934699680602</v>
      </c>
      <c r="S557">
        <v>-24.821137825568702</v>
      </c>
      <c r="T557">
        <v>-25.763743880973902</v>
      </c>
      <c r="U557">
        <v>-30.3236290433919</v>
      </c>
      <c r="V557">
        <v>-42.080573857389503</v>
      </c>
      <c r="W557">
        <v>-39.044023393310098</v>
      </c>
      <c r="X557">
        <v>-37.820004321771101</v>
      </c>
      <c r="Y557">
        <v>-44.827204211931402</v>
      </c>
      <c r="Z557">
        <v>-46.423814507451397</v>
      </c>
      <c r="AA557">
        <v>-41.845740230496801</v>
      </c>
      <c r="AB557">
        <v>-45.067875649021801</v>
      </c>
      <c r="AC557">
        <v>-53.806841703214801</v>
      </c>
      <c r="AD557">
        <v>-45.538983134681501</v>
      </c>
      <c r="AE557">
        <v>-45.388525513899602</v>
      </c>
      <c r="AF557">
        <v>-51.0231158109913</v>
      </c>
      <c r="AG557">
        <v>-49.045373321903703</v>
      </c>
      <c r="AH557">
        <v>-50.3625174144235</v>
      </c>
      <c r="AI557">
        <v>-51.756499642303297</v>
      </c>
      <c r="AJ557">
        <v>-50.919362412076502</v>
      </c>
    </row>
    <row r="558" spans="1:36" x14ac:dyDescent="0.3">
      <c r="A558">
        <v>27.5</v>
      </c>
      <c r="B558">
        <v>1800.1182379470499</v>
      </c>
      <c r="C558">
        <v>-50.3349108937729</v>
      </c>
      <c r="D558" s="1">
        <v>-56.684319427598503</v>
      </c>
      <c r="E558">
        <v>-53.841214626451098</v>
      </c>
      <c r="F558">
        <v>-48.492437364208598</v>
      </c>
      <c r="G558">
        <v>-48.382536929649198</v>
      </c>
      <c r="H558">
        <v>-54.8120642023719</v>
      </c>
      <c r="I558">
        <v>-49.457687552804103</v>
      </c>
      <c r="J558">
        <v>-44.093578456575798</v>
      </c>
      <c r="K558">
        <v>-45.325245657360597</v>
      </c>
      <c r="L558">
        <v>-41.4841541244949</v>
      </c>
      <c r="M558">
        <v>-48.486140471434403</v>
      </c>
      <c r="N558">
        <v>-40.562985711605201</v>
      </c>
      <c r="O558">
        <v>-37.166257924893799</v>
      </c>
      <c r="P558">
        <v>-43.887424699249102</v>
      </c>
      <c r="Q558">
        <v>-33.296861412313298</v>
      </c>
      <c r="R558">
        <v>-26.660157717568701</v>
      </c>
      <c r="S558">
        <v>-24.8172258307007</v>
      </c>
      <c r="T558">
        <v>-25.778617171024202</v>
      </c>
      <c r="U558">
        <v>-30.421743995705601</v>
      </c>
      <c r="V558">
        <v>-42.435201789177</v>
      </c>
      <c r="W558">
        <v>-38.872872078526299</v>
      </c>
      <c r="X558">
        <v>-37.915847939856697</v>
      </c>
      <c r="Y558">
        <v>-45.393086114790002</v>
      </c>
      <c r="Z558">
        <v>-45.9048746854521</v>
      </c>
      <c r="AA558">
        <v>-41.831217028228799</v>
      </c>
      <c r="AB558">
        <v>-45.582638782959201</v>
      </c>
      <c r="AC558">
        <v>-53.160861283002198</v>
      </c>
      <c r="AD558">
        <v>-45.253974410033898</v>
      </c>
      <c r="AE558">
        <v>-45.701402009290199</v>
      </c>
      <c r="AF558">
        <v>-50.096590491456801</v>
      </c>
      <c r="AG558">
        <v>-49.839771257208398</v>
      </c>
      <c r="AH558">
        <v>-49.623402211053197</v>
      </c>
      <c r="AI558">
        <v>-53.041213602573002</v>
      </c>
      <c r="AJ558">
        <v>-50.194520494308001</v>
      </c>
    </row>
    <row r="559" spans="1:36" x14ac:dyDescent="0.3">
      <c r="A559">
        <v>27.6</v>
      </c>
      <c r="B559">
        <v>1801.19977701926</v>
      </c>
      <c r="C559">
        <v>-51.368975602426701</v>
      </c>
      <c r="D559" s="1">
        <v>-58.517330940763301</v>
      </c>
      <c r="E559">
        <v>-52.307052583824003</v>
      </c>
      <c r="F559">
        <v>-48.252285429274004</v>
      </c>
      <c r="G559">
        <v>-49.013622394461002</v>
      </c>
      <c r="H559">
        <v>-56.026644964384197</v>
      </c>
      <c r="I559">
        <v>-48.691665195217603</v>
      </c>
      <c r="J559">
        <v>-44.121259802031503</v>
      </c>
      <c r="K559">
        <v>-45.883943527101401</v>
      </c>
      <c r="L559">
        <v>-41.4422846901494</v>
      </c>
      <c r="M559">
        <v>-47.962428048100399</v>
      </c>
      <c r="N559">
        <v>-40.863865793060498</v>
      </c>
      <c r="O559">
        <v>-37.136566179050099</v>
      </c>
      <c r="P559">
        <v>-43.680890705440703</v>
      </c>
      <c r="Q559">
        <v>-33.443078178868298</v>
      </c>
      <c r="R559">
        <v>-26.683672559243298</v>
      </c>
      <c r="S559">
        <v>-24.813353269512699</v>
      </c>
      <c r="T559">
        <v>-25.793837128961702</v>
      </c>
      <c r="U559">
        <v>-30.521751200283202</v>
      </c>
      <c r="V559">
        <v>-42.784466590893302</v>
      </c>
      <c r="W559">
        <v>-38.711370221833803</v>
      </c>
      <c r="X559">
        <v>-38.022046943039598</v>
      </c>
      <c r="Y559">
        <v>-45.986746741792999</v>
      </c>
      <c r="Z559">
        <v>-45.420229466239903</v>
      </c>
      <c r="AA559">
        <v>-41.841982406246203</v>
      </c>
      <c r="AB559">
        <v>-46.149917178621401</v>
      </c>
      <c r="AC559">
        <v>-52.325836266958902</v>
      </c>
      <c r="AD559">
        <v>-45.023163195360397</v>
      </c>
      <c r="AE559">
        <v>-46.078183595819198</v>
      </c>
      <c r="AF559">
        <v>-49.299541903128301</v>
      </c>
      <c r="AG559">
        <v>-50.786827728676599</v>
      </c>
      <c r="AH559">
        <v>-49.041804603480898</v>
      </c>
      <c r="AI559">
        <v>-54.598433746928301</v>
      </c>
      <c r="AJ559">
        <v>-49.674032521842904</v>
      </c>
    </row>
    <row r="560" spans="1:36" x14ac:dyDescent="0.3">
      <c r="A560">
        <v>27.7</v>
      </c>
      <c r="B560">
        <v>1802.2826164838</v>
      </c>
      <c r="C560">
        <v>-52.818712868688301</v>
      </c>
      <c r="D560" s="1">
        <v>-58.663097010098298</v>
      </c>
      <c r="E560">
        <v>-51.0909288816584</v>
      </c>
      <c r="F560">
        <v>-48.176796524446303</v>
      </c>
      <c r="G560">
        <v>-49.810258594456798</v>
      </c>
      <c r="H560">
        <v>-56.6417005794113</v>
      </c>
      <c r="I560">
        <v>-48.033096501693002</v>
      </c>
      <c r="J560">
        <v>-44.196169996658703</v>
      </c>
      <c r="K560">
        <v>-46.493493059588602</v>
      </c>
      <c r="L560">
        <v>-41.423322778968597</v>
      </c>
      <c r="M560">
        <v>-47.427737326383998</v>
      </c>
      <c r="N560">
        <v>-41.181903658553402</v>
      </c>
      <c r="O560">
        <v>-37.114237204920201</v>
      </c>
      <c r="P560">
        <v>-43.458224730311301</v>
      </c>
      <c r="Q560">
        <v>-33.591912414073498</v>
      </c>
      <c r="R560">
        <v>-26.7074796907776</v>
      </c>
      <c r="S560">
        <v>-24.8095188830737</v>
      </c>
      <c r="T560">
        <v>-25.809407562372101</v>
      </c>
      <c r="U560">
        <v>-30.623690609744401</v>
      </c>
      <c r="V560">
        <v>-43.124738659159</v>
      </c>
      <c r="W560">
        <v>-38.559323954545299</v>
      </c>
      <c r="X560">
        <v>-38.138823251880503</v>
      </c>
      <c r="Y560">
        <v>-46.605421238171502</v>
      </c>
      <c r="Z560">
        <v>-44.970302728437503</v>
      </c>
      <c r="AA560">
        <v>-41.878119346571502</v>
      </c>
      <c r="AB560">
        <v>-46.773520124488499</v>
      </c>
      <c r="AC560">
        <v>-51.424576668825999</v>
      </c>
      <c r="AD560">
        <v>-44.844434312805802</v>
      </c>
      <c r="AE560">
        <v>-46.523329179397997</v>
      </c>
      <c r="AF560">
        <v>-48.622345048155601</v>
      </c>
      <c r="AG560">
        <v>-51.905029537371497</v>
      </c>
      <c r="AH560">
        <v>-48.603393864901903</v>
      </c>
      <c r="AI560">
        <v>-56.412964424161302</v>
      </c>
      <c r="AJ560">
        <v>-49.340302688694401</v>
      </c>
    </row>
    <row r="561" spans="1:36" x14ac:dyDescent="0.3">
      <c r="A561">
        <v>27.8</v>
      </c>
      <c r="B561">
        <v>1803.3667586873801</v>
      </c>
      <c r="C561">
        <v>-54.743305123093499</v>
      </c>
      <c r="D561" s="1">
        <v>-56.9733205181494</v>
      </c>
      <c r="E561">
        <v>-50.164624932263202</v>
      </c>
      <c r="F561">
        <v>-48.264342366550402</v>
      </c>
      <c r="G561">
        <v>-50.792061757901998</v>
      </c>
      <c r="H561">
        <v>-56.348368765457501</v>
      </c>
      <c r="I561">
        <v>-47.4749932197318</v>
      </c>
      <c r="J561">
        <v>-44.319001347866703</v>
      </c>
      <c r="K561">
        <v>-47.156045830861402</v>
      </c>
      <c r="L561">
        <v>-41.427193698304897</v>
      </c>
      <c r="M561">
        <v>-46.897945757679203</v>
      </c>
      <c r="N561">
        <v>-41.5178273672432</v>
      </c>
      <c r="O561">
        <v>-37.099236771699097</v>
      </c>
      <c r="P561">
        <v>-43.223468806815099</v>
      </c>
      <c r="Q561">
        <v>-33.743416264954803</v>
      </c>
      <c r="R561">
        <v>-26.731579556534101</v>
      </c>
      <c r="S561">
        <v>-24.805721513304299</v>
      </c>
      <c r="T561">
        <v>-25.825332341769201</v>
      </c>
      <c r="U561">
        <v>-30.727603561361502</v>
      </c>
      <c r="V561">
        <v>-43.451758259950999</v>
      </c>
      <c r="W561">
        <v>-38.416544371956</v>
      </c>
      <c r="X561">
        <v>-38.266423385817397</v>
      </c>
      <c r="Y561">
        <v>-47.243717246153302</v>
      </c>
      <c r="Z561">
        <v>-44.554641270163501</v>
      </c>
      <c r="AA561">
        <v>-41.939832804021997</v>
      </c>
      <c r="AB561">
        <v>-47.457122738334803</v>
      </c>
      <c r="AC561">
        <v>-50.533899842134197</v>
      </c>
      <c r="AD561">
        <v>-44.7161897081318</v>
      </c>
      <c r="AE561">
        <v>-47.042289914368901</v>
      </c>
      <c r="AF561">
        <v>-48.054927770665302</v>
      </c>
      <c r="AG561">
        <v>-53.208378202812298</v>
      </c>
      <c r="AH561">
        <v>-48.2977603907134</v>
      </c>
      <c r="AI561">
        <v>-58.275965253243697</v>
      </c>
      <c r="AJ561">
        <v>-49.182743541491497</v>
      </c>
    </row>
    <row r="562" spans="1:36" x14ac:dyDescent="0.3">
      <c r="A562">
        <v>27.9</v>
      </c>
      <c r="B562">
        <v>1804.4522059823501</v>
      </c>
      <c r="C562">
        <v>-57.061103120556098</v>
      </c>
      <c r="D562" s="1">
        <v>-54.864968532001797</v>
      </c>
      <c r="E562">
        <v>-49.496006077268397</v>
      </c>
      <c r="F562">
        <v>-48.518063351914101</v>
      </c>
      <c r="G562">
        <v>-51.979648509654801</v>
      </c>
      <c r="H562">
        <v>-55.327603773723098</v>
      </c>
      <c r="I562">
        <v>-47.010378874979999</v>
      </c>
      <c r="J562">
        <v>-44.490874479123597</v>
      </c>
      <c r="K562">
        <v>-47.872445026708498</v>
      </c>
      <c r="L562">
        <v>-41.453917451547099</v>
      </c>
      <c r="M562">
        <v>-46.383561004726801</v>
      </c>
      <c r="N562">
        <v>-41.872387421744001</v>
      </c>
      <c r="O562">
        <v>-37.091540227535397</v>
      </c>
      <c r="P562">
        <v>-42.980220449642999</v>
      </c>
      <c r="Q562">
        <v>-33.897643227360497</v>
      </c>
      <c r="R562">
        <v>-26.755972562824802</v>
      </c>
      <c r="S562">
        <v>-24.801960104329499</v>
      </c>
      <c r="T562">
        <v>-25.841615396669301</v>
      </c>
      <c r="U562">
        <v>-30.833532835468802</v>
      </c>
      <c r="V562">
        <v>-43.760663054638201</v>
      </c>
      <c r="W562">
        <v>-38.282849717414997</v>
      </c>
      <c r="X562">
        <v>-38.405120026801598</v>
      </c>
      <c r="Y562">
        <v>-47.892311129817202</v>
      </c>
      <c r="Z562">
        <v>-44.172312737665898</v>
      </c>
      <c r="AA562">
        <v>-42.027453097238997</v>
      </c>
      <c r="AB562">
        <v>-48.2036110093959</v>
      </c>
      <c r="AC562">
        <v>-49.693584226431298</v>
      </c>
      <c r="AD562">
        <v>-44.637317149735097</v>
      </c>
      <c r="AE562">
        <v>-47.641609779321101</v>
      </c>
      <c r="AF562">
        <v>-47.588366564525799</v>
      </c>
      <c r="AG562">
        <v>-54.686442275992697</v>
      </c>
      <c r="AH562">
        <v>-48.117984015778497</v>
      </c>
      <c r="AI562">
        <v>-59.4785623519981</v>
      </c>
      <c r="AJ562">
        <v>-49.196866322973598</v>
      </c>
    </row>
    <row r="563" spans="1:36" x14ac:dyDescent="0.3">
      <c r="A563">
        <v>28</v>
      </c>
      <c r="B563">
        <v>1805.53896072676</v>
      </c>
      <c r="C563">
        <v>-58.941673526387497</v>
      </c>
      <c r="D563" s="1">
        <v>-53.044353297122797</v>
      </c>
      <c r="E563">
        <v>-49.060652824573303</v>
      </c>
      <c r="F563">
        <v>-48.946155397369701</v>
      </c>
      <c r="G563">
        <v>-53.383374496382501</v>
      </c>
      <c r="H563">
        <v>-54.0134125752597</v>
      </c>
      <c r="I563">
        <v>-46.633119065571798</v>
      </c>
      <c r="J563">
        <v>-44.713365287977702</v>
      </c>
      <c r="K563">
        <v>-48.640820189249403</v>
      </c>
      <c r="L563">
        <v>-41.503608952433403</v>
      </c>
      <c r="M563">
        <v>-45.891126613051497</v>
      </c>
      <c r="N563">
        <v>-42.246340902560803</v>
      </c>
      <c r="O563">
        <v>-37.091132334243603</v>
      </c>
      <c r="P563">
        <v>-42.731603230856201</v>
      </c>
      <c r="Q563">
        <v>-34.054648154336498</v>
      </c>
      <c r="R563">
        <v>-26.780659062495499</v>
      </c>
      <c r="S563">
        <v>-24.798233702621701</v>
      </c>
      <c r="T563">
        <v>-25.858260712029299</v>
      </c>
      <c r="U563">
        <v>-30.9415227166701</v>
      </c>
      <c r="V563">
        <v>-44.046085979313602</v>
      </c>
      <c r="W563">
        <v>-38.158066955917498</v>
      </c>
      <c r="X563">
        <v>-38.555213762776901</v>
      </c>
      <c r="Y563">
        <v>-48.536291805316999</v>
      </c>
      <c r="Z563">
        <v>-43.8221528826504</v>
      </c>
      <c r="AA563">
        <v>-42.1414411447467</v>
      </c>
      <c r="AB563">
        <v>-49.013776339147</v>
      </c>
      <c r="AC563">
        <v>-48.920871533514699</v>
      </c>
      <c r="AD563">
        <v>-44.607166315538102</v>
      </c>
      <c r="AE563">
        <v>-48.328947742640601</v>
      </c>
      <c r="AF563">
        <v>-47.215323797173198</v>
      </c>
      <c r="AG563">
        <v>-56.247147249671002</v>
      </c>
      <c r="AH563">
        <v>-48.060242734178999</v>
      </c>
      <c r="AI563">
        <v>-59.126419859950801</v>
      </c>
      <c r="AJ563">
        <v>-49.383871866497898</v>
      </c>
    </row>
    <row r="564" spans="1:36" x14ac:dyDescent="0.3">
      <c r="A564">
        <v>28.1</v>
      </c>
      <c r="B564">
        <v>1806.6270252842901</v>
      </c>
      <c r="C564">
        <v>-58.575436614491203</v>
      </c>
      <c r="D564" s="1">
        <v>-51.622108714820598</v>
      </c>
      <c r="E564">
        <v>-48.843149368985202</v>
      </c>
      <c r="F564">
        <v>-49.562500420540999</v>
      </c>
      <c r="G564">
        <v>-54.965590545084801</v>
      </c>
      <c r="H564">
        <v>-52.703709936210203</v>
      </c>
      <c r="I564">
        <v>-46.3381843828803</v>
      </c>
      <c r="J564">
        <v>-44.988542355773603</v>
      </c>
      <c r="K564">
        <v>-49.454123694704997</v>
      </c>
      <c r="L564">
        <v>-41.576479321361397</v>
      </c>
      <c r="M564">
        <v>-45.424424806816702</v>
      </c>
      <c r="N564">
        <v>-42.640426317575702</v>
      </c>
      <c r="O564">
        <v>-37.098007135631299</v>
      </c>
      <c r="P564">
        <v>-42.480273066848</v>
      </c>
      <c r="Q564">
        <v>-34.214487246577903</v>
      </c>
      <c r="R564">
        <v>-26.805639340766199</v>
      </c>
      <c r="S564">
        <v>-24.794541455871698</v>
      </c>
      <c r="T564">
        <v>-25.875272325084602</v>
      </c>
      <c r="U564">
        <v>-31.051619057886601</v>
      </c>
      <c r="V564">
        <v>-44.302343104387298</v>
      </c>
      <c r="W564">
        <v>-38.042032883746202</v>
      </c>
      <c r="X564">
        <v>-38.717035020340901</v>
      </c>
      <c r="Y564">
        <v>-49.153413308006897</v>
      </c>
      <c r="Z564">
        <v>-43.502916546581197</v>
      </c>
      <c r="AA564">
        <v>-42.282395691770198</v>
      </c>
      <c r="AB564">
        <v>-49.883809446706501</v>
      </c>
      <c r="AC564">
        <v>-48.221044106107001</v>
      </c>
      <c r="AD564">
        <v>-44.625534548932798</v>
      </c>
      <c r="AE564">
        <v>-49.112867973203699</v>
      </c>
      <c r="AF564">
        <v>-46.930062719005399</v>
      </c>
      <c r="AG564">
        <v>-57.5951029393607</v>
      </c>
      <c r="AH564">
        <v>-48.123573991717898</v>
      </c>
      <c r="AI564">
        <v>-57.548863654575001</v>
      </c>
      <c r="AJ564">
        <v>-49.750794668040399</v>
      </c>
    </row>
    <row r="565" spans="1:36" x14ac:dyDescent="0.3">
      <c r="A565">
        <v>28.2</v>
      </c>
      <c r="B565">
        <v>1807.7164020243599</v>
      </c>
      <c r="C565">
        <v>-56.405646062052</v>
      </c>
      <c r="D565" s="1">
        <v>-50.566100381081199</v>
      </c>
      <c r="E565">
        <v>-48.836453178790201</v>
      </c>
      <c r="F565">
        <v>-50.3874796386146</v>
      </c>
      <c r="G565">
        <v>-56.535838741332199</v>
      </c>
      <c r="H565">
        <v>-51.521584904473599</v>
      </c>
      <c r="I565">
        <v>-46.121685668517998</v>
      </c>
      <c r="J565">
        <v>-45.319014262814399</v>
      </c>
      <c r="K565">
        <v>-50.296039847950098</v>
      </c>
      <c r="L565">
        <v>-41.6728383711391</v>
      </c>
      <c r="M565">
        <v>-44.985390657342201</v>
      </c>
      <c r="N565">
        <v>-43.055324830167699</v>
      </c>
      <c r="O565">
        <v>-37.112167867647997</v>
      </c>
      <c r="P565">
        <v>-42.228447787529902</v>
      </c>
      <c r="Q565">
        <v>-34.3772180202321</v>
      </c>
      <c r="R565">
        <v>-26.830913602645801</v>
      </c>
      <c r="S565">
        <v>-24.790882610539999</v>
      </c>
      <c r="T565">
        <v>-25.892654322626701</v>
      </c>
      <c r="U565">
        <v>-31.163869347271099</v>
      </c>
      <c r="V565">
        <v>-44.523721780241402</v>
      </c>
      <c r="W565">
        <v>-37.934594887583202</v>
      </c>
      <c r="X565">
        <v>-38.890946193277401</v>
      </c>
      <c r="Y565">
        <v>-49.7130243756406</v>
      </c>
      <c r="Z565">
        <v>-43.213367937361198</v>
      </c>
      <c r="AA565">
        <v>-42.4510626862442</v>
      </c>
      <c r="AB565">
        <v>-50.800701487986203</v>
      </c>
      <c r="AC565">
        <v>-47.593593687390097</v>
      </c>
      <c r="AD565">
        <v>-44.692663483833599</v>
      </c>
      <c r="AE565">
        <v>-50.002034065227697</v>
      </c>
      <c r="AF565">
        <v>-46.728332111912202</v>
      </c>
      <c r="AG565">
        <v>-58.177379331429997</v>
      </c>
      <c r="AH565">
        <v>-48.309817856682002</v>
      </c>
      <c r="AI565">
        <v>-55.706022929645997</v>
      </c>
      <c r="AJ565">
        <v>-50.311240941831102</v>
      </c>
    </row>
    <row r="566" spans="1:36" x14ac:dyDescent="0.3">
      <c r="A566">
        <v>28.3</v>
      </c>
      <c r="B566">
        <v>1808.8070933220999</v>
      </c>
      <c r="C566">
        <v>-54.162236009097299</v>
      </c>
      <c r="D566" s="1">
        <v>-49.831483606046199</v>
      </c>
      <c r="E566">
        <v>-49.041410190132702</v>
      </c>
      <c r="F566">
        <v>-51.448207062294003</v>
      </c>
      <c r="G566">
        <v>-57.588231950772602</v>
      </c>
      <c r="H566">
        <v>-50.500215258882903</v>
      </c>
      <c r="I566">
        <v>-45.980829909182503</v>
      </c>
      <c r="J566">
        <v>-45.707984110575701</v>
      </c>
      <c r="K566">
        <v>-51.134871746369697</v>
      </c>
      <c r="L566">
        <v>-41.793098382831502</v>
      </c>
      <c r="M566">
        <v>-44.5747634834661</v>
      </c>
      <c r="N566">
        <v>-43.491601621312498</v>
      </c>
      <c r="O566">
        <v>-37.133626917743896</v>
      </c>
      <c r="P566">
        <v>-41.977949837526801</v>
      </c>
      <c r="Q566">
        <v>-34.5428992468076</v>
      </c>
      <c r="R566">
        <v>-26.856481962232198</v>
      </c>
      <c r="S566">
        <v>-24.787256508075899</v>
      </c>
      <c r="T566">
        <v>-25.91041083875</v>
      </c>
      <c r="U566">
        <v>-31.2783227779707</v>
      </c>
      <c r="V566">
        <v>-44.704860969753099</v>
      </c>
      <c r="W566">
        <v>-37.8356114408423</v>
      </c>
      <c r="X566">
        <v>-39.077343968585303</v>
      </c>
      <c r="Y566">
        <v>-50.1771510922392</v>
      </c>
      <c r="Z566">
        <v>-42.952332986356403</v>
      </c>
      <c r="AA566">
        <v>-42.648346963412401</v>
      </c>
      <c r="AB566">
        <v>-51.734456937759198</v>
      </c>
      <c r="AC566">
        <v>-47.035491607580902</v>
      </c>
      <c r="AD566">
        <v>-44.809247389548098</v>
      </c>
      <c r="AE566">
        <v>-51.002954732797903</v>
      </c>
      <c r="AF566">
        <v>-46.607234471149397</v>
      </c>
      <c r="AG566">
        <v>-57.645320358712397</v>
      </c>
      <c r="AH566">
        <v>-48.623755286728198</v>
      </c>
      <c r="AI566">
        <v>-54.0496089875938</v>
      </c>
      <c r="AJ566">
        <v>-51.086764592890198</v>
      </c>
    </row>
    <row r="567" spans="1:36" x14ac:dyDescent="0.3">
      <c r="A567">
        <v>28.4</v>
      </c>
      <c r="B567">
        <v>1809.8991015583799</v>
      </c>
      <c r="C567">
        <v>-52.375677097991002</v>
      </c>
      <c r="D567" s="1">
        <v>-49.3851570373347</v>
      </c>
      <c r="E567">
        <v>-49.466909185671199</v>
      </c>
      <c r="F567">
        <v>-52.775145356665298</v>
      </c>
      <c r="G567">
        <v>-57.503332079645702</v>
      </c>
      <c r="H567">
        <v>-49.638808139129402</v>
      </c>
      <c r="I567">
        <v>-45.913861217140401</v>
      </c>
      <c r="J567">
        <v>-46.159303904645597</v>
      </c>
      <c r="K567">
        <v>-51.916365994562298</v>
      </c>
      <c r="L567">
        <v>-41.937779261949998</v>
      </c>
      <c r="M567">
        <v>-44.1925335919966</v>
      </c>
      <c r="N567">
        <v>-43.949618469131302</v>
      </c>
      <c r="O567">
        <v>-37.162405839899002</v>
      </c>
      <c r="P567">
        <v>-41.730254594984899</v>
      </c>
      <c r="Q567">
        <v>-34.711590859312999</v>
      </c>
      <c r="R567">
        <v>-26.882344434168999</v>
      </c>
      <c r="S567">
        <v>-24.783662579800399</v>
      </c>
      <c r="T567">
        <v>-25.928546053113699</v>
      </c>
      <c r="U567">
        <v>-31.395030320725599</v>
      </c>
      <c r="V567">
        <v>-44.841189714586903</v>
      </c>
      <c r="W567">
        <v>-37.744952405244199</v>
      </c>
      <c r="X567">
        <v>-39.276661843319701</v>
      </c>
      <c r="Y567">
        <v>-50.505522441953602</v>
      </c>
      <c r="Z567">
        <v>-42.718728239241599</v>
      </c>
      <c r="AA567">
        <v>-42.875326372732303</v>
      </c>
      <c r="AB567">
        <v>-52.627042702651899</v>
      </c>
      <c r="AC567">
        <v>-46.542836733851402</v>
      </c>
      <c r="AD567">
        <v>-44.9764540989583</v>
      </c>
      <c r="AE567">
        <v>-52.114332208436899</v>
      </c>
      <c r="AF567">
        <v>-46.565120774529802</v>
      </c>
      <c r="AG567">
        <v>-56.352700919958799</v>
      </c>
      <c r="AH567">
        <v>-49.073457890793598</v>
      </c>
      <c r="AI567">
        <v>-52.672931164116299</v>
      </c>
      <c r="AJ567">
        <v>-52.108737054661297</v>
      </c>
    </row>
    <row r="568" spans="1:36" x14ac:dyDescent="0.3">
      <c r="A568">
        <v>28.5</v>
      </c>
      <c r="B568">
        <v>1810.9924291198099</v>
      </c>
      <c r="C568">
        <v>-51.060285017402698</v>
      </c>
      <c r="D568" s="1">
        <v>-49.2080424025797</v>
      </c>
      <c r="E568">
        <v>-50.130760140904201</v>
      </c>
      <c r="F568">
        <v>-54.383637343531397</v>
      </c>
      <c r="G568">
        <v>-56.359875122671397</v>
      </c>
      <c r="H568">
        <v>-48.926421249482502</v>
      </c>
      <c r="I568">
        <v>-45.920014858765299</v>
      </c>
      <c r="J568">
        <v>-46.677511665224003</v>
      </c>
      <c r="K568">
        <v>-52.560395627997998</v>
      </c>
      <c r="L568">
        <v>-42.107515145980003</v>
      </c>
      <c r="M568">
        <v>-43.838241283142899</v>
      </c>
      <c r="N568">
        <v>-44.429404997581898</v>
      </c>
      <c r="O568">
        <v>-37.198535430968498</v>
      </c>
      <c r="P568">
        <v>-41.486539211559702</v>
      </c>
      <c r="Q568">
        <v>-34.8833538181416</v>
      </c>
      <c r="R568">
        <v>-26.908500927514101</v>
      </c>
      <c r="S568">
        <v>-24.7801003404876</v>
      </c>
      <c r="T568">
        <v>-25.947064189752801</v>
      </c>
      <c r="U568">
        <v>-31.514044799226799</v>
      </c>
      <c r="V568">
        <v>-44.929362773409203</v>
      </c>
      <c r="W568">
        <v>-37.662499190312197</v>
      </c>
      <c r="X568">
        <v>-39.4893728124962</v>
      </c>
      <c r="Y568">
        <v>-50.6649857796898</v>
      </c>
      <c r="Z568">
        <v>-42.511575403515103</v>
      </c>
      <c r="AA568">
        <v>-43.1332684016973</v>
      </c>
      <c r="AB568">
        <v>-53.383054428336699</v>
      </c>
      <c r="AC568">
        <v>-46.111652838500497</v>
      </c>
      <c r="AD568">
        <v>-45.195959532057202</v>
      </c>
      <c r="AE568">
        <v>-53.313889271480299</v>
      </c>
      <c r="AF568">
        <v>-46.601527383212897</v>
      </c>
      <c r="AG568">
        <v>-54.852178923261</v>
      </c>
      <c r="AH568">
        <v>-49.670864090167399</v>
      </c>
      <c r="AI568">
        <v>-51.563327011312403</v>
      </c>
      <c r="AJ568">
        <v>-53.419458054470297</v>
      </c>
    </row>
    <row r="569" spans="1:36" x14ac:dyDescent="0.3">
      <c r="A569">
        <v>28.6</v>
      </c>
      <c r="B569">
        <v>1812.08707839877</v>
      </c>
      <c r="C569">
        <v>-50.154748006217197</v>
      </c>
      <c r="D569" s="1">
        <v>-49.293993643745303</v>
      </c>
      <c r="E569">
        <v>-51.061039888023899</v>
      </c>
      <c r="F569">
        <v>-56.200448149917399</v>
      </c>
      <c r="G569">
        <v>-54.810877348284798</v>
      </c>
      <c r="H569">
        <v>-48.350714597703998</v>
      </c>
      <c r="I569">
        <v>-45.999496690710302</v>
      </c>
      <c r="J569">
        <v>-47.267813621161402</v>
      </c>
      <c r="K569">
        <v>-52.972215497246303</v>
      </c>
      <c r="L569">
        <v>-42.303062498522003</v>
      </c>
      <c r="M569">
        <v>-43.511173557583298</v>
      </c>
      <c r="N569">
        <v>-44.9304713637829</v>
      </c>
      <c r="O569">
        <v>-37.242055873025699</v>
      </c>
      <c r="P569">
        <v>-41.247728827862403</v>
      </c>
      <c r="Q569">
        <v>-35.058249929460402</v>
      </c>
      <c r="R569">
        <v>-26.934951242220301</v>
      </c>
      <c r="S569">
        <v>-24.776569380695101</v>
      </c>
      <c r="T569">
        <v>-25.9659695164843</v>
      </c>
      <c r="U569">
        <v>-31.6354209681495</v>
      </c>
      <c r="V569">
        <v>-44.967615580303097</v>
      </c>
      <c r="W569">
        <v>-37.588144811766099</v>
      </c>
      <c r="X569">
        <v>-39.7159921889711</v>
      </c>
      <c r="Y569">
        <v>-50.640201510654698</v>
      </c>
      <c r="Z569">
        <v>-42.330007298361501</v>
      </c>
      <c r="AA569">
        <v>-43.423649172904597</v>
      </c>
      <c r="AB569">
        <v>-53.878207027315199</v>
      </c>
      <c r="AC569">
        <v>-45.738253447579702</v>
      </c>
      <c r="AD569">
        <v>-45.469996913362202</v>
      </c>
      <c r="AE569">
        <v>-54.530956203803399</v>
      </c>
      <c r="AF569">
        <v>-46.717160872840999</v>
      </c>
      <c r="AG569">
        <v>-53.437931469691101</v>
      </c>
      <c r="AH569">
        <v>-50.432553295543698</v>
      </c>
      <c r="AI569">
        <v>-50.689340690691203</v>
      </c>
      <c r="AJ569">
        <v>-55.066019328803002</v>
      </c>
    </row>
    <row r="570" spans="1:36" x14ac:dyDescent="0.3">
      <c r="A570">
        <v>28.7</v>
      </c>
      <c r="B570">
        <v>1813.18305179345</v>
      </c>
      <c r="C570">
        <v>-49.608514031345997</v>
      </c>
      <c r="D570" s="1">
        <v>-49.6492423798339</v>
      </c>
      <c r="E570">
        <v>-52.296333405207299</v>
      </c>
      <c r="F570">
        <v>-57.8446201585107</v>
      </c>
      <c r="G570">
        <v>-53.303478100066201</v>
      </c>
      <c r="H570">
        <v>-47.900851066051104</v>
      </c>
      <c r="I570">
        <v>-46.1534939209238</v>
      </c>
      <c r="J570">
        <v>-47.935930758335999</v>
      </c>
      <c r="K570">
        <v>-53.076539143770503</v>
      </c>
      <c r="L570">
        <v>-42.525309661692901</v>
      </c>
      <c r="M570">
        <v>-43.210491672721297</v>
      </c>
      <c r="N570">
        <v>-45.4515397101584</v>
      </c>
      <c r="O570">
        <v>-37.293016945459698</v>
      </c>
      <c r="P570">
        <v>-41.0145384577635</v>
      </c>
      <c r="Q570">
        <v>-35.236341608073303</v>
      </c>
      <c r="R570">
        <v>-26.9616950683934</v>
      </c>
      <c r="S570">
        <v>-24.773069357932801</v>
      </c>
      <c r="T570">
        <v>-25.985266344944201</v>
      </c>
      <c r="U570">
        <v>-31.7592155937188</v>
      </c>
      <c r="V570">
        <v>-44.955964613181102</v>
      </c>
      <c r="W570">
        <v>-37.521793880655899</v>
      </c>
      <c r="X570">
        <v>-39.957080487312901</v>
      </c>
      <c r="Y570">
        <v>-50.4394595628305</v>
      </c>
      <c r="Z570">
        <v>-42.173268821316299</v>
      </c>
      <c r="AA570">
        <v>-43.748174331353198</v>
      </c>
      <c r="AB570">
        <v>-54.005400651926699</v>
      </c>
      <c r="AC570">
        <v>-45.419391332517499</v>
      </c>
      <c r="AD570">
        <v>-45.801421520071102</v>
      </c>
      <c r="AE570">
        <v>-55.603951428482297</v>
      </c>
      <c r="AF570">
        <v>-46.913934181199103</v>
      </c>
      <c r="AG570">
        <v>-52.201915827713698</v>
      </c>
      <c r="AH570">
        <v>-51.380492210813998</v>
      </c>
      <c r="AI570">
        <v>-50.022488944798397</v>
      </c>
      <c r="AJ570">
        <v>-57.056921745450097</v>
      </c>
    </row>
    <row r="571" spans="1:36" x14ac:dyDescent="0.3">
      <c r="A571">
        <v>28.8</v>
      </c>
      <c r="B571">
        <v>1814.28035170782</v>
      </c>
      <c r="C571">
        <v>-49.391837959632298</v>
      </c>
      <c r="D571" s="1">
        <v>-50.293141691211503</v>
      </c>
      <c r="E571">
        <v>-53.877463465923597</v>
      </c>
      <c r="F571">
        <v>-58.4275597389776</v>
      </c>
      <c r="G571">
        <v>-51.991411235573899</v>
      </c>
      <c r="H571">
        <v>-47.568276892431598</v>
      </c>
      <c r="I571">
        <v>-46.384220460413403</v>
      </c>
      <c r="J571">
        <v>-48.6876382833116</v>
      </c>
      <c r="K571">
        <v>-52.858476170502698</v>
      </c>
      <c r="L571">
        <v>-42.775287725592101</v>
      </c>
      <c r="M571">
        <v>-42.935312633967897</v>
      </c>
      <c r="N571">
        <v>-45.990166782885602</v>
      </c>
      <c r="O571">
        <v>-37.351478309425097</v>
      </c>
      <c r="P571">
        <v>-40.787509820686303</v>
      </c>
      <c r="Q571">
        <v>-35.4176915757348</v>
      </c>
      <c r="R571">
        <v>-26.988731988407299</v>
      </c>
      <c r="S571">
        <v>-24.769599986778299</v>
      </c>
      <c r="T571">
        <v>-26.004959031303098</v>
      </c>
      <c r="U571">
        <v>-31.885487536678198</v>
      </c>
      <c r="V571">
        <v>-44.896207779852297</v>
      </c>
      <c r="W571">
        <v>-37.463362548137397</v>
      </c>
      <c r="X571">
        <v>-40.213246260724603</v>
      </c>
      <c r="Y571">
        <v>-50.091508810797599</v>
      </c>
      <c r="Z571">
        <v>-42.040715203770802</v>
      </c>
      <c r="AA571">
        <v>-44.108800654107</v>
      </c>
      <c r="AB571">
        <v>-53.7405930824631</v>
      </c>
      <c r="AC571">
        <v>-45.1523036819938</v>
      </c>
      <c r="AD571">
        <v>-46.193790638308101</v>
      </c>
      <c r="AE571">
        <v>-56.266459921658303</v>
      </c>
      <c r="AF571">
        <v>-47.195057877841499</v>
      </c>
      <c r="AG571">
        <v>-51.155156043912498</v>
      </c>
      <c r="AH571">
        <v>-52.541790474076798</v>
      </c>
      <c r="AI571">
        <v>-49.541240578373603</v>
      </c>
      <c r="AJ571">
        <v>-59.163595985653302</v>
      </c>
    </row>
    <row r="572" spans="1:36" x14ac:dyDescent="0.3">
      <c r="A572">
        <v>28.9</v>
      </c>
      <c r="B572">
        <v>1815.3789805516799</v>
      </c>
      <c r="C572">
        <v>-49.494510883545502</v>
      </c>
      <c r="D572" s="1">
        <v>-51.260065573558997</v>
      </c>
      <c r="E572">
        <v>-55.7982537978557</v>
      </c>
      <c r="F572">
        <v>-57.468673395593399</v>
      </c>
      <c r="G572">
        <v>-50.900323415179301</v>
      </c>
      <c r="H572">
        <v>-47.346786938984103</v>
      </c>
      <c r="I572">
        <v>-46.694998437474197</v>
      </c>
      <c r="J572">
        <v>-49.527636494254502</v>
      </c>
      <c r="K572">
        <v>-52.373001354436902</v>
      </c>
      <c r="L572">
        <v>-43.054182375010903</v>
      </c>
      <c r="M572">
        <v>-42.6847602990117</v>
      </c>
      <c r="N572">
        <v>-46.542229211672201</v>
      </c>
      <c r="O572">
        <v>-37.417509866143703</v>
      </c>
      <c r="P572">
        <v>-40.567043029914103</v>
      </c>
      <c r="Q572">
        <v>-35.602362484873701</v>
      </c>
      <c r="R572">
        <v>-27.016061481917902</v>
      </c>
      <c r="S572">
        <v>-24.766161028089201</v>
      </c>
      <c r="T572">
        <v>-26.025051977689699</v>
      </c>
      <c r="U572">
        <v>-32.014297837447103</v>
      </c>
      <c r="V572">
        <v>-44.791724734103497</v>
      </c>
      <c r="W572">
        <v>-37.412778425242301</v>
      </c>
      <c r="X572">
        <v>-40.485148715339001</v>
      </c>
      <c r="Y572">
        <v>-49.635695991879601</v>
      </c>
      <c r="Z572">
        <v>-41.931808981931503</v>
      </c>
      <c r="AA572">
        <v>-44.507755942786403</v>
      </c>
      <c r="AB572">
        <v>-53.1605901593054</v>
      </c>
      <c r="AC572">
        <v>-44.934709387946498</v>
      </c>
      <c r="AD572">
        <v>-46.651455182477299</v>
      </c>
      <c r="AE572">
        <v>-56.276000375283402</v>
      </c>
      <c r="AF572">
        <v>-47.565191102006601</v>
      </c>
      <c r="AG572">
        <v>-50.2845647538891</v>
      </c>
      <c r="AH572">
        <v>-53.943866881240901</v>
      </c>
      <c r="AI572">
        <v>-49.230792078111897</v>
      </c>
      <c r="AJ572">
        <v>-60.423702323407099</v>
      </c>
    </row>
    <row r="573" spans="1:36" x14ac:dyDescent="0.3">
      <c r="A573">
        <v>29</v>
      </c>
      <c r="B573">
        <v>1816.4789407406899</v>
      </c>
      <c r="C573">
        <v>-49.924942084275003</v>
      </c>
      <c r="D573" s="1">
        <v>-52.600375426970501</v>
      </c>
      <c r="E573">
        <v>-57.797367523659602</v>
      </c>
      <c r="F573">
        <v>-55.736471581504603</v>
      </c>
      <c r="G573">
        <v>-50.017748997645903</v>
      </c>
      <c r="H573">
        <v>-47.232394041230499</v>
      </c>
      <c r="I573">
        <v>-47.090374320437903</v>
      </c>
      <c r="J573">
        <v>-50.457003122552102</v>
      </c>
      <c r="K573">
        <v>-51.712406427848798</v>
      </c>
      <c r="L573">
        <v>-43.363346024947099</v>
      </c>
      <c r="M573">
        <v>-42.457996597101399</v>
      </c>
      <c r="N573">
        <v>-47.101253910166299</v>
      </c>
      <c r="O573">
        <v>-37.491192189171997</v>
      </c>
      <c r="P573">
        <v>-40.353423413421901</v>
      </c>
      <c r="Q573">
        <v>-35.7904164563951</v>
      </c>
      <c r="R573">
        <v>-27.043682933717101</v>
      </c>
      <c r="S573">
        <v>-24.762752277486999</v>
      </c>
      <c r="T573">
        <v>-26.045549634357801</v>
      </c>
      <c r="U573">
        <v>-32.145709803248202</v>
      </c>
      <c r="V573">
        <v>-44.647122372750601</v>
      </c>
      <c r="W573">
        <v>-37.3699804928712</v>
      </c>
      <c r="X573">
        <v>-40.773499829503898</v>
      </c>
      <c r="Y573">
        <v>-49.111614504269099</v>
      </c>
      <c r="Z573">
        <v>-41.846116578250097</v>
      </c>
      <c r="AA573">
        <v>-44.947552428747599</v>
      </c>
      <c r="AB573">
        <v>-52.390265996160402</v>
      </c>
      <c r="AC573">
        <v>-44.764787003254398</v>
      </c>
      <c r="AD573">
        <v>-47.179651615028597</v>
      </c>
      <c r="AE573">
        <v>-55.643225698463397</v>
      </c>
      <c r="AF573">
        <v>-48.030654961767603</v>
      </c>
      <c r="AG573">
        <v>-49.572745520430303</v>
      </c>
      <c r="AH573">
        <v>-55.592203649617197</v>
      </c>
      <c r="AI573">
        <v>-49.082166741840702</v>
      </c>
      <c r="AJ573">
        <v>-59.683056626645701</v>
      </c>
    </row>
    <row r="574" spans="1:36" x14ac:dyDescent="0.3">
      <c r="A574">
        <v>29.1</v>
      </c>
      <c r="B574">
        <v>1817.5802346963301</v>
      </c>
      <c r="C574">
        <v>-50.7114763757208</v>
      </c>
      <c r="D574" s="1">
        <v>-54.368476144423397</v>
      </c>
      <c r="E574">
        <v>-58.903474126685303</v>
      </c>
      <c r="F574">
        <v>-53.995826904282602</v>
      </c>
      <c r="G574">
        <v>-49.324157066345002</v>
      </c>
      <c r="H574">
        <v>-47.223192481567999</v>
      </c>
      <c r="I574">
        <v>-47.576259698850301</v>
      </c>
      <c r="J574">
        <v>-51.467743527150397</v>
      </c>
      <c r="K574">
        <v>-50.965575098084201</v>
      </c>
      <c r="L574">
        <v>-43.7043089506897</v>
      </c>
      <c r="M574">
        <v>-42.254239848397098</v>
      </c>
      <c r="N574">
        <v>-47.657613915948602</v>
      </c>
      <c r="O574">
        <v>-37.572617029409201</v>
      </c>
      <c r="P574">
        <v>-40.146843934514003</v>
      </c>
      <c r="Q574">
        <v>-35.981914518821597</v>
      </c>
      <c r="R574">
        <v>-27.0715956443088</v>
      </c>
      <c r="S574">
        <v>-24.759373553315999</v>
      </c>
      <c r="T574">
        <v>-26.066456502622898</v>
      </c>
      <c r="U574">
        <v>-32.2797890969101</v>
      </c>
      <c r="V574">
        <v>-44.467799363989599</v>
      </c>
      <c r="W574">
        <v>-37.334919014022198</v>
      </c>
      <c r="X574">
        <v>-41.079065561300297</v>
      </c>
      <c r="Y574">
        <v>-48.552618674913397</v>
      </c>
      <c r="Z574">
        <v>-41.783305054703</v>
      </c>
      <c r="AA574">
        <v>-45.430984668283799</v>
      </c>
      <c r="AB574">
        <v>-51.541367395324002</v>
      </c>
      <c r="AC574">
        <v>-44.641147718377702</v>
      </c>
      <c r="AD574">
        <v>-47.784564787794999</v>
      </c>
      <c r="AE574">
        <v>-54.6203588770531</v>
      </c>
      <c r="AF574">
        <v>-48.5997009956236</v>
      </c>
      <c r="AG574">
        <v>-49.004001862253197</v>
      </c>
      <c r="AH574">
        <v>-57.389637547436202</v>
      </c>
      <c r="AI574">
        <v>-49.091506430781699</v>
      </c>
      <c r="AJ574">
        <v>-57.701691257875403</v>
      </c>
    </row>
    <row r="575" spans="1:36" x14ac:dyDescent="0.3">
      <c r="A575">
        <v>29.2</v>
      </c>
      <c r="B575">
        <v>1818.68286484599</v>
      </c>
      <c r="C575">
        <v>-51.905311169238402</v>
      </c>
      <c r="D575" s="1">
        <v>-56.536526067978102</v>
      </c>
      <c r="E575">
        <v>-58.097812711727201</v>
      </c>
      <c r="F575">
        <v>-52.507207884359701</v>
      </c>
      <c r="G575">
        <v>-48.802022862027897</v>
      </c>
      <c r="H575">
        <v>-47.3192844117251</v>
      </c>
      <c r="I575">
        <v>-48.160064638250297</v>
      </c>
      <c r="J575">
        <v>-52.531877087576603</v>
      </c>
      <c r="K575">
        <v>-50.197612676160503</v>
      </c>
      <c r="L575">
        <v>-44.078787074338003</v>
      </c>
      <c r="M575">
        <v>-42.072774812862399</v>
      </c>
      <c r="N575">
        <v>-48.197698044166501</v>
      </c>
      <c r="O575">
        <v>-37.661887890218097</v>
      </c>
      <c r="P575">
        <v>-39.947423755318603</v>
      </c>
      <c r="Q575">
        <v>-36.176915934340698</v>
      </c>
      <c r="R575">
        <v>-27.099798842994499</v>
      </c>
      <c r="S575">
        <v>-24.756024684306499</v>
      </c>
      <c r="T575">
        <v>-26.087777138594099</v>
      </c>
      <c r="U575">
        <v>-32.416603826999101</v>
      </c>
      <c r="V575">
        <v>-44.259507587421098</v>
      </c>
      <c r="W575">
        <v>-37.307555457969201</v>
      </c>
      <c r="X575">
        <v>-41.402665513055098</v>
      </c>
      <c r="Y575">
        <v>-47.983679720217502</v>
      </c>
      <c r="Z575">
        <v>-41.743139391942698</v>
      </c>
      <c r="AA575">
        <v>-45.9610951507659</v>
      </c>
      <c r="AB575">
        <v>-50.688501126823297</v>
      </c>
      <c r="AC575">
        <v>-44.562810480832901</v>
      </c>
      <c r="AD575">
        <v>-48.473291556513402</v>
      </c>
      <c r="AE575">
        <v>-53.469100774648602</v>
      </c>
      <c r="AF575">
        <v>-49.282793385198197</v>
      </c>
      <c r="AG575">
        <v>-48.565776234242598</v>
      </c>
      <c r="AH575">
        <v>-58.923604586786702</v>
      </c>
      <c r="AI575">
        <v>-49.259746563208999</v>
      </c>
      <c r="AJ575">
        <v>-55.670158110822499</v>
      </c>
    </row>
    <row r="576" spans="1:36" x14ac:dyDescent="0.3">
      <c r="A576">
        <v>29.3</v>
      </c>
      <c r="B576">
        <v>1819.7868336229501</v>
      </c>
      <c r="C576">
        <v>-53.578009655821901</v>
      </c>
      <c r="D576" s="1">
        <v>-58.598341665650899</v>
      </c>
      <c r="E576">
        <v>-56.1710546356462</v>
      </c>
      <c r="F576">
        <v>-51.3057994627287</v>
      </c>
      <c r="G576">
        <v>-48.437964439505002</v>
      </c>
      <c r="H576">
        <v>-47.522794684422998</v>
      </c>
      <c r="I576">
        <v>-48.850735354586099</v>
      </c>
      <c r="J576">
        <v>-53.5823444339796</v>
      </c>
      <c r="K576">
        <v>-49.448776840374201</v>
      </c>
      <c r="L576">
        <v>-44.488682282855599</v>
      </c>
      <c r="M576">
        <v>-41.912957531396401</v>
      </c>
      <c r="N576">
        <v>-48.7033239492918</v>
      </c>
      <c r="O576">
        <v>-37.759120668780099</v>
      </c>
      <c r="P576">
        <v>-39.7552234923035</v>
      </c>
      <c r="Q576">
        <v>-36.375477395388998</v>
      </c>
      <c r="R576">
        <v>-27.1282917031964</v>
      </c>
      <c r="S576">
        <v>-24.752705497188298</v>
      </c>
      <c r="T576">
        <v>-26.109516157711699</v>
      </c>
      <c r="U576">
        <v>-32.556224638840199</v>
      </c>
      <c r="V576">
        <v>-44.027971533970899</v>
      </c>
      <c r="W576">
        <v>-37.287862444353003</v>
      </c>
      <c r="X576">
        <v>-41.745170102933798</v>
      </c>
      <c r="Y576">
        <v>-47.421972013453498</v>
      </c>
      <c r="Z576">
        <v>-41.725480521656102</v>
      </c>
      <c r="AA576">
        <v>-46.541076688546397</v>
      </c>
      <c r="AB576">
        <v>-49.873153273716902</v>
      </c>
      <c r="AC576">
        <v>-44.529182751076199</v>
      </c>
      <c r="AD576">
        <v>-49.2535430976722</v>
      </c>
      <c r="AE576">
        <v>-52.344157525356003</v>
      </c>
      <c r="AF576">
        <v>-50.0927648110886</v>
      </c>
      <c r="AG576">
        <v>-48.248690430480103</v>
      </c>
      <c r="AH576">
        <v>-59.3583010290847</v>
      </c>
      <c r="AI576">
        <v>-49.592715948965598</v>
      </c>
      <c r="AJ576">
        <v>-53.9640062859973</v>
      </c>
    </row>
    <row r="577" spans="1:36" x14ac:dyDescent="0.3">
      <c r="A577">
        <v>29.4</v>
      </c>
      <c r="B577">
        <v>1820.89214346637</v>
      </c>
      <c r="C577">
        <v>-55.769155876595597</v>
      </c>
      <c r="D577" s="1">
        <v>-59.010460042524102</v>
      </c>
      <c r="E577">
        <v>-54.2232931221264</v>
      </c>
      <c r="F577">
        <v>-50.3696864218538</v>
      </c>
      <c r="G577">
        <v>-48.222890621594999</v>
      </c>
      <c r="H577">
        <v>-47.837984427040404</v>
      </c>
      <c r="I577">
        <v>-49.658467783166003</v>
      </c>
      <c r="J577">
        <v>-54.489837045582703</v>
      </c>
      <c r="K577">
        <v>-48.741014272775303</v>
      </c>
      <c r="L577">
        <v>-44.9360681034781</v>
      </c>
      <c r="M577">
        <v>-41.7742169823551</v>
      </c>
      <c r="N577">
        <v>-49.151886787097197</v>
      </c>
      <c r="O577">
        <v>-37.864444358719702</v>
      </c>
      <c r="P577">
        <v>-39.570257680031801</v>
      </c>
      <c r="Q577">
        <v>-36.577652073102499</v>
      </c>
      <c r="R577">
        <v>-27.157073359667798</v>
      </c>
      <c r="S577">
        <v>-24.749415804514399</v>
      </c>
      <c r="T577">
        <v>-26.131678240090999</v>
      </c>
      <c r="U577">
        <v>-32.698724805899701</v>
      </c>
      <c r="V577">
        <v>-43.778599820035502</v>
      </c>
      <c r="W577">
        <v>-37.275823713795198</v>
      </c>
      <c r="X577">
        <v>-42.107493819689701</v>
      </c>
      <c r="Y577">
        <v>-46.878522946809802</v>
      </c>
      <c r="Z577">
        <v>-41.730284264546697</v>
      </c>
      <c r="AA577">
        <v>-47.174054836366103</v>
      </c>
      <c r="AB577">
        <v>-49.115130813864802</v>
      </c>
      <c r="AC577">
        <v>-44.540048621666301</v>
      </c>
      <c r="AD577">
        <v>-50.132716703495397</v>
      </c>
      <c r="AE577">
        <v>-51.312231903249703</v>
      </c>
      <c r="AF577">
        <v>-51.044428787855601</v>
      </c>
      <c r="AG577">
        <v>-48.046239862204501</v>
      </c>
      <c r="AH577">
        <v>-58.359765943053603</v>
      </c>
      <c r="AI577">
        <v>-50.101693386803397</v>
      </c>
      <c r="AJ577">
        <v>-52.609606638846898</v>
      </c>
    </row>
    <row r="578" spans="1:36" x14ac:dyDescent="0.3">
      <c r="A578">
        <v>29.5</v>
      </c>
      <c r="B578">
        <v>1821.99879682139</v>
      </c>
      <c r="C578">
        <v>-58.149490172386599</v>
      </c>
      <c r="D578" s="1">
        <v>-57.3002481591612</v>
      </c>
      <c r="E578">
        <v>-52.604330396486702</v>
      </c>
      <c r="F578">
        <v>-49.670326634684102</v>
      </c>
      <c r="G578">
        <v>-48.151713618758201</v>
      </c>
      <c r="H578">
        <v>-48.271464777956602</v>
      </c>
      <c r="I578">
        <v>-50.5935203005142</v>
      </c>
      <c r="J578">
        <v>-55.0651928846926</v>
      </c>
      <c r="K578">
        <v>-48.084771970837799</v>
      </c>
      <c r="L578">
        <v>-45.4231483593585</v>
      </c>
      <c r="M578">
        <v>-41.656054887531504</v>
      </c>
      <c r="N578">
        <v>-49.517901959464197</v>
      </c>
      <c r="O578">
        <v>-37.978001808173197</v>
      </c>
      <c r="P578">
        <v>-39.392504907293201</v>
      </c>
      <c r="Q578">
        <v>-36.783488496260198</v>
      </c>
      <c r="R578">
        <v>-27.1861429271835</v>
      </c>
      <c r="S578">
        <v>-24.746155392960102</v>
      </c>
      <c r="T578">
        <v>-26.154268136653599</v>
      </c>
      <c r="U578">
        <v>-32.844180320875303</v>
      </c>
      <c r="V578">
        <v>-43.516296997506501</v>
      </c>
      <c r="W578">
        <v>-37.271434130443197</v>
      </c>
      <c r="X578">
        <v>-42.4905824306203</v>
      </c>
      <c r="Y578">
        <v>-46.359944311421501</v>
      </c>
      <c r="Z578">
        <v>-41.757601284546801</v>
      </c>
      <c r="AA578">
        <v>-47.862646790684103</v>
      </c>
      <c r="AB578">
        <v>-48.421981972138497</v>
      </c>
      <c r="AC578">
        <v>-44.595565234487303</v>
      </c>
      <c r="AD578">
        <v>-51.115505781742797</v>
      </c>
      <c r="AE578">
        <v>-50.394067753534003</v>
      </c>
      <c r="AF578">
        <v>-52.152460328140897</v>
      </c>
      <c r="AG578">
        <v>-47.954482258028399</v>
      </c>
      <c r="AH578">
        <v>-56.668564224278597</v>
      </c>
      <c r="AI578">
        <v>-50.8044551129599</v>
      </c>
      <c r="AJ578">
        <v>-51.564785380059398</v>
      </c>
    </row>
    <row r="579" spans="1:36" x14ac:dyDescent="0.3">
      <c r="A579">
        <v>29.6</v>
      </c>
      <c r="B579">
        <v>1823.1067961390499</v>
      </c>
      <c r="C579">
        <v>-59.089241108972303</v>
      </c>
      <c r="D579" s="1">
        <v>-55.066504770227297</v>
      </c>
      <c r="E579">
        <v>-51.343353600058599</v>
      </c>
      <c r="F579">
        <v>-49.184553358141102</v>
      </c>
      <c r="G579">
        <v>-48.223105537970298</v>
      </c>
      <c r="H579">
        <v>-48.832491897982997</v>
      </c>
      <c r="I579">
        <v>-51.6626907029816</v>
      </c>
      <c r="J579">
        <v>-55.141039427793203</v>
      </c>
      <c r="K579">
        <v>-47.483898240408898</v>
      </c>
      <c r="L579">
        <v>-45.952167545390203</v>
      </c>
      <c r="M579">
        <v>-41.558044545566297</v>
      </c>
      <c r="N579">
        <v>-49.776430340580497</v>
      </c>
      <c r="O579">
        <v>-38.099950526828003</v>
      </c>
      <c r="P579">
        <v>-39.221916030830499</v>
      </c>
      <c r="Q579">
        <v>-36.993029236177101</v>
      </c>
      <c r="R579">
        <v>-27.215499520247999</v>
      </c>
      <c r="S579">
        <v>-24.742924012358898</v>
      </c>
      <c r="T579">
        <v>-26.177290676009001</v>
      </c>
      <c r="U579">
        <v>-32.992669985677701</v>
      </c>
      <c r="V579">
        <v>-43.245365403643802</v>
      </c>
      <c r="W579">
        <v>-37.274699720772503</v>
      </c>
      <c r="X579">
        <v>-42.895390961287603</v>
      </c>
      <c r="Y579">
        <v>-45.869856049098402</v>
      </c>
      <c r="Z579">
        <v>-41.807578149677298</v>
      </c>
      <c r="AA579">
        <v>-48.608110139708799</v>
      </c>
      <c r="AB579">
        <v>-47.794913563275401</v>
      </c>
      <c r="AC579">
        <v>-44.696268150285</v>
      </c>
      <c r="AD579">
        <v>-52.198232078306702</v>
      </c>
      <c r="AE579">
        <v>-49.5907068731577</v>
      </c>
      <c r="AF579">
        <v>-53.424235939191703</v>
      </c>
      <c r="AG579">
        <v>-47.971825005798898</v>
      </c>
      <c r="AH579">
        <v>-54.961916053159499</v>
      </c>
      <c r="AI579">
        <v>-51.7267361370698</v>
      </c>
      <c r="AJ579">
        <v>-50.786780123360302</v>
      </c>
    </row>
    <row r="580" spans="1:36" x14ac:dyDescent="0.3">
      <c r="A580">
        <v>29.7</v>
      </c>
      <c r="B580">
        <v>1824.2161438763901</v>
      </c>
      <c r="C580">
        <v>-57.402161927083597</v>
      </c>
      <c r="D580" s="1">
        <v>-53.154610671778798</v>
      </c>
      <c r="E580">
        <v>-50.404099744909701</v>
      </c>
      <c r="F580">
        <v>-48.896469066026498</v>
      </c>
      <c r="G580">
        <v>-48.439444170082602</v>
      </c>
      <c r="H580">
        <v>-49.533260156408303</v>
      </c>
      <c r="I580">
        <v>-52.860001413591199</v>
      </c>
      <c r="J580">
        <v>-54.702448536812597</v>
      </c>
      <c r="K580">
        <v>-46.938696543293403</v>
      </c>
      <c r="L580">
        <v>-46.525236526777697</v>
      </c>
      <c r="M580">
        <v>-41.479829269856403</v>
      </c>
      <c r="N580">
        <v>-49.908066685742497</v>
      </c>
      <c r="O580">
        <v>-38.230463534884798</v>
      </c>
      <c r="P580">
        <v>-39.058420813243998</v>
      </c>
      <c r="Q580">
        <v>-37.2063093693017</v>
      </c>
      <c r="R580">
        <v>-27.245142273315501</v>
      </c>
      <c r="S580">
        <v>-24.739721365729999</v>
      </c>
      <c r="T580">
        <v>-26.200750772035899</v>
      </c>
      <c r="U580">
        <v>-33.144275499264303</v>
      </c>
      <c r="V580">
        <v>-42.969477442658402</v>
      </c>
      <c r="W580">
        <v>-37.285637752120799</v>
      </c>
      <c r="X580">
        <v>-43.322847703476903</v>
      </c>
      <c r="Y580">
        <v>-45.409932844871598</v>
      </c>
      <c r="Z580">
        <v>-41.880459584192799</v>
      </c>
      <c r="AA580">
        <v>-49.4087548238425</v>
      </c>
      <c r="AB580">
        <v>-47.232113677371601</v>
      </c>
      <c r="AC580">
        <v>-44.843086306303</v>
      </c>
      <c r="AD580">
        <v>-53.3562855645282</v>
      </c>
      <c r="AE580">
        <v>-48.895974442653902</v>
      </c>
      <c r="AF580">
        <v>-54.838881205053603</v>
      </c>
      <c r="AG580">
        <v>-48.098940403832799</v>
      </c>
      <c r="AH580">
        <v>-53.474544540872998</v>
      </c>
      <c r="AI580">
        <v>-52.903402094005202</v>
      </c>
      <c r="AJ580">
        <v>-50.243757938434399</v>
      </c>
    </row>
    <row r="581" spans="1:36" x14ac:dyDescent="0.3">
      <c r="A581">
        <v>29.8</v>
      </c>
      <c r="B581">
        <v>1825.3268424964101</v>
      </c>
      <c r="C581">
        <v>-54.948163451125303</v>
      </c>
      <c r="D581" s="1">
        <v>-51.684200903489398</v>
      </c>
      <c r="E581">
        <v>-49.749106659979603</v>
      </c>
      <c r="F581">
        <v>-48.7971025843215</v>
      </c>
      <c r="G581">
        <v>-48.8069927375495</v>
      </c>
      <c r="H581">
        <v>-50.388916206633603</v>
      </c>
      <c r="I581">
        <v>-54.144144842378502</v>
      </c>
      <c r="J581">
        <v>-53.9009638094903</v>
      </c>
      <c r="K581">
        <v>-46.447700552198697</v>
      </c>
      <c r="L581">
        <v>-47.144011599244102</v>
      </c>
      <c r="M581">
        <v>-41.421120810342103</v>
      </c>
      <c r="N581">
        <v>-49.903894108999303</v>
      </c>
      <c r="O581">
        <v>-38.369730246255301</v>
      </c>
      <c r="P581">
        <v>-38.901933277087601</v>
      </c>
      <c r="Q581">
        <v>-37.423354685004703</v>
      </c>
      <c r="R581">
        <v>-27.2750703609818</v>
      </c>
      <c r="S581">
        <v>-24.736547100536399</v>
      </c>
      <c r="T581">
        <v>-26.224653432100901</v>
      </c>
      <c r="U581">
        <v>-33.299081542006199</v>
      </c>
      <c r="V581">
        <v>-42.6916966696296</v>
      </c>
      <c r="W581">
        <v>-37.304276853987602</v>
      </c>
      <c r="X581">
        <v>-43.7737972009581</v>
      </c>
      <c r="Y581">
        <v>-44.980628014082001</v>
      </c>
      <c r="Z581">
        <v>-41.976592000153303</v>
      </c>
      <c r="AA581">
        <v>-50.257084645160901</v>
      </c>
      <c r="AB581">
        <v>-46.730515542440799</v>
      </c>
      <c r="AC581">
        <v>-45.037367290667</v>
      </c>
      <c r="AD581">
        <v>-54.519419211097798</v>
      </c>
      <c r="AE581">
        <v>-48.301812990424303</v>
      </c>
      <c r="AF581">
        <v>-56.293637069147998</v>
      </c>
      <c r="AG581">
        <v>-48.3388187176919</v>
      </c>
      <c r="AH581">
        <v>-52.241138926608997</v>
      </c>
      <c r="AI581">
        <v>-54.375849499207703</v>
      </c>
      <c r="AJ581">
        <v>-49.914762617216901</v>
      </c>
    </row>
    <row r="582" spans="1:36" x14ac:dyDescent="0.3">
      <c r="A582">
        <v>29.9</v>
      </c>
      <c r="B582">
        <v>1826.43889446813</v>
      </c>
      <c r="C582">
        <v>-52.882071835857502</v>
      </c>
      <c r="D582" s="1">
        <v>-50.613416427204001</v>
      </c>
      <c r="E582">
        <v>-49.351520337549204</v>
      </c>
      <c r="F582">
        <v>-48.883909326088201</v>
      </c>
      <c r="G582">
        <v>-49.336318326129202</v>
      </c>
      <c r="H582">
        <v>-51.416444738185497</v>
      </c>
      <c r="I582">
        <v>-55.3923197172291</v>
      </c>
      <c r="J582">
        <v>-52.930608394203801</v>
      </c>
      <c r="K582">
        <v>-46.008666344781197</v>
      </c>
      <c r="L582">
        <v>-47.809122797262702</v>
      </c>
      <c r="M582">
        <v>-41.381698008663797</v>
      </c>
      <c r="N582">
        <v>-49.768073135374799</v>
      </c>
      <c r="O582">
        <v>-38.517957377367402</v>
      </c>
      <c r="P582">
        <v>-38.752356018410403</v>
      </c>
      <c r="Q582">
        <v>-37.644179601212798</v>
      </c>
      <c r="R582">
        <v>-27.3052830175887</v>
      </c>
      <c r="S582">
        <v>-24.733400801397</v>
      </c>
      <c r="T582">
        <v>-26.249003765835599</v>
      </c>
      <c r="U582">
        <v>-33.457175854926902</v>
      </c>
      <c r="V582">
        <v>-42.414528476378003</v>
      </c>
      <c r="W582">
        <v>-37.330657185114397</v>
      </c>
      <c r="X582">
        <v>-44.248911794214898</v>
      </c>
      <c r="Y582">
        <v>-44.581656506298202</v>
      </c>
      <c r="Z582">
        <v>-42.096428404970297</v>
      </c>
      <c r="AA582">
        <v>-51.134935063296602</v>
      </c>
      <c r="AB582">
        <v>-46.286699617067598</v>
      </c>
      <c r="AC582">
        <v>-45.280913741919299</v>
      </c>
      <c r="AD582">
        <v>-55.536279003582102</v>
      </c>
      <c r="AE582">
        <v>-47.800405384166602</v>
      </c>
      <c r="AF582">
        <v>-57.506536498064399</v>
      </c>
      <c r="AG582">
        <v>-48.696968181379802</v>
      </c>
      <c r="AH582">
        <v>-51.242497853314198</v>
      </c>
      <c r="AI582">
        <v>-56.170382022935499</v>
      </c>
      <c r="AJ582">
        <v>-49.788057670879802</v>
      </c>
    </row>
    <row r="583" spans="1:36" x14ac:dyDescent="0.3">
      <c r="A583">
        <v>30</v>
      </c>
      <c r="B583">
        <v>1827.55230226658</v>
      </c>
      <c r="C583">
        <v>-51.345672098942899</v>
      </c>
      <c r="D583" s="1">
        <v>-49.890931386267802</v>
      </c>
      <c r="E583">
        <v>-49.195732334090202</v>
      </c>
      <c r="F583">
        <v>-49.160649840346998</v>
      </c>
      <c r="G583">
        <v>-50.042881546795698</v>
      </c>
      <c r="H583">
        <v>-52.629905620564102</v>
      </c>
      <c r="I583">
        <v>-56.344489710979197</v>
      </c>
      <c r="J583">
        <v>-51.932064228860902</v>
      </c>
      <c r="K583">
        <v>-45.619111190675902</v>
      </c>
      <c r="L583">
        <v>-48.519181524944898</v>
      </c>
      <c r="M583">
        <v>-41.361405849528801</v>
      </c>
      <c r="N583">
        <v>-49.516630761787901</v>
      </c>
      <c r="O583">
        <v>-38.6753698714666</v>
      </c>
      <c r="P583">
        <v>-38.609583680448402</v>
      </c>
      <c r="Q583">
        <v>-37.8687847451328</v>
      </c>
      <c r="R583">
        <v>-27.335779555660501</v>
      </c>
      <c r="S583">
        <v>-24.730281984448698</v>
      </c>
      <c r="T583">
        <v>-26.273806994387499</v>
      </c>
      <c r="U583">
        <v>-33.618649311771499</v>
      </c>
      <c r="V583">
        <v>-42.139985496131601</v>
      </c>
      <c r="W583">
        <v>-37.364830649639501</v>
      </c>
      <c r="X583">
        <v>-44.7485564878533</v>
      </c>
      <c r="Y583">
        <v>-44.212309844637701</v>
      </c>
      <c r="Z583">
        <v>-42.240534791104302</v>
      </c>
      <c r="AA583">
        <v>-52.006079059193503</v>
      </c>
      <c r="AB583">
        <v>-45.897336928124901</v>
      </c>
      <c r="AC583">
        <v>-45.576031586044799</v>
      </c>
      <c r="AD583">
        <v>-56.167546582237598</v>
      </c>
      <c r="AE583">
        <v>-47.3849334447034</v>
      </c>
      <c r="AF583">
        <v>-58.006348038759</v>
      </c>
      <c r="AG583">
        <v>-49.181773076892803</v>
      </c>
      <c r="AH583">
        <v>-50.451537018566697</v>
      </c>
      <c r="AI583">
        <v>-58.1967236040269</v>
      </c>
      <c r="AJ583">
        <v>-49.859913117606297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0697-E48D-4C15-9848-5CE7DCA1FD81}">
  <dimension ref="A1:CX152"/>
  <sheetViews>
    <sheetView topLeftCell="A25" workbookViewId="0">
      <selection activeCell="A34" sqref="A34:XFD34"/>
    </sheetView>
  </sheetViews>
  <sheetFormatPr defaultRowHeight="14" x14ac:dyDescent="0.3"/>
  <sheetData>
    <row r="1" spans="1:102" x14ac:dyDescent="0.3">
      <c r="A1" t="s">
        <v>4</v>
      </c>
      <c r="B1">
        <v>0</v>
      </c>
      <c r="C1">
        <v>10</v>
      </c>
      <c r="D1">
        <v>20</v>
      </c>
      <c r="E1">
        <v>30</v>
      </c>
      <c r="F1">
        <v>40</v>
      </c>
      <c r="G1">
        <v>50</v>
      </c>
      <c r="H1">
        <v>60</v>
      </c>
      <c r="I1">
        <v>70</v>
      </c>
      <c r="J1">
        <v>80</v>
      </c>
      <c r="K1">
        <v>90</v>
      </c>
      <c r="L1">
        <v>100</v>
      </c>
      <c r="M1">
        <v>110</v>
      </c>
      <c r="N1">
        <v>120</v>
      </c>
      <c r="O1">
        <v>130</v>
      </c>
      <c r="P1">
        <v>140</v>
      </c>
      <c r="Q1">
        <v>150</v>
      </c>
      <c r="R1">
        <v>160</v>
      </c>
      <c r="S1">
        <v>170</v>
      </c>
      <c r="T1">
        <v>180</v>
      </c>
      <c r="U1">
        <v>190</v>
      </c>
      <c r="V1">
        <v>200</v>
      </c>
      <c r="W1">
        <v>210</v>
      </c>
      <c r="X1">
        <v>220</v>
      </c>
      <c r="Y1">
        <v>230</v>
      </c>
      <c r="Z1">
        <v>240</v>
      </c>
      <c r="AA1">
        <v>250</v>
      </c>
      <c r="AB1">
        <v>260</v>
      </c>
      <c r="AC1">
        <v>270</v>
      </c>
      <c r="AD1">
        <v>280</v>
      </c>
      <c r="AE1">
        <v>290</v>
      </c>
      <c r="AF1">
        <v>300</v>
      </c>
      <c r="AG1">
        <v>310</v>
      </c>
      <c r="AH1">
        <v>320</v>
      </c>
      <c r="AI1">
        <v>330</v>
      </c>
      <c r="AJ1">
        <v>340</v>
      </c>
      <c r="AK1">
        <v>350</v>
      </c>
      <c r="AL1">
        <v>360</v>
      </c>
      <c r="AM1">
        <v>370</v>
      </c>
      <c r="AN1">
        <v>380</v>
      </c>
      <c r="AO1">
        <v>390</v>
      </c>
      <c r="AP1">
        <v>400</v>
      </c>
      <c r="AQ1">
        <v>410</v>
      </c>
      <c r="AR1">
        <v>420</v>
      </c>
      <c r="AS1">
        <v>430</v>
      </c>
      <c r="AT1">
        <v>440</v>
      </c>
      <c r="AU1">
        <v>450</v>
      </c>
      <c r="AV1">
        <v>460</v>
      </c>
      <c r="AW1">
        <v>470</v>
      </c>
      <c r="AX1">
        <v>480</v>
      </c>
      <c r="AY1">
        <v>490</v>
      </c>
      <c r="AZ1">
        <v>500</v>
      </c>
      <c r="BA1">
        <v>510</v>
      </c>
      <c r="BB1">
        <v>520</v>
      </c>
      <c r="BC1">
        <v>530</v>
      </c>
      <c r="BD1">
        <v>540</v>
      </c>
      <c r="BE1">
        <v>550</v>
      </c>
      <c r="BF1">
        <v>560</v>
      </c>
      <c r="BG1">
        <v>570</v>
      </c>
      <c r="BH1">
        <v>580</v>
      </c>
      <c r="BI1">
        <v>590</v>
      </c>
      <c r="BJ1">
        <v>600</v>
      </c>
      <c r="BK1">
        <v>610</v>
      </c>
      <c r="BL1">
        <v>620</v>
      </c>
      <c r="BM1">
        <v>630</v>
      </c>
      <c r="BN1">
        <v>640</v>
      </c>
      <c r="BO1">
        <v>650</v>
      </c>
      <c r="BP1">
        <v>660</v>
      </c>
      <c r="BQ1">
        <v>670</v>
      </c>
      <c r="BR1">
        <v>680</v>
      </c>
      <c r="BS1">
        <v>690</v>
      </c>
      <c r="BT1">
        <v>700</v>
      </c>
      <c r="BU1">
        <v>710</v>
      </c>
      <c r="BV1">
        <v>720</v>
      </c>
      <c r="BW1">
        <v>730</v>
      </c>
      <c r="BX1">
        <v>740</v>
      </c>
      <c r="BY1">
        <v>750</v>
      </c>
      <c r="BZ1">
        <v>760</v>
      </c>
      <c r="CA1">
        <v>770</v>
      </c>
      <c r="CB1">
        <v>780</v>
      </c>
      <c r="CC1">
        <v>790</v>
      </c>
      <c r="CD1">
        <v>800</v>
      </c>
      <c r="CE1">
        <v>810</v>
      </c>
      <c r="CF1">
        <v>820</v>
      </c>
      <c r="CG1">
        <v>830</v>
      </c>
      <c r="CH1">
        <v>840</v>
      </c>
      <c r="CI1">
        <v>850</v>
      </c>
      <c r="CJ1">
        <v>860</v>
      </c>
      <c r="CK1">
        <v>870</v>
      </c>
      <c r="CL1">
        <v>880</v>
      </c>
      <c r="CM1">
        <v>890</v>
      </c>
      <c r="CN1">
        <v>900</v>
      </c>
      <c r="CO1">
        <v>910</v>
      </c>
      <c r="CP1">
        <v>920</v>
      </c>
      <c r="CQ1">
        <v>930</v>
      </c>
      <c r="CR1">
        <v>940</v>
      </c>
      <c r="CS1">
        <v>950</v>
      </c>
      <c r="CT1">
        <v>960</v>
      </c>
      <c r="CU1">
        <v>970</v>
      </c>
      <c r="CV1">
        <v>980</v>
      </c>
      <c r="CW1">
        <v>990</v>
      </c>
      <c r="CX1">
        <v>1000</v>
      </c>
    </row>
    <row r="2" spans="1:102" x14ac:dyDescent="0.3">
      <c r="A2">
        <v>0</v>
      </c>
      <c r="B2">
        <v>-251.55907774264</v>
      </c>
      <c r="C2">
        <v>-212.39443630960599</v>
      </c>
      <c r="D2">
        <v>-209.38700984866799</v>
      </c>
      <c r="E2">
        <v>-207.627370722287</v>
      </c>
      <c r="F2">
        <v>-206.378742429563</v>
      </c>
      <c r="G2">
        <v>-205.41016045279301</v>
      </c>
      <c r="H2">
        <v>-204.61873038601499</v>
      </c>
      <c r="I2">
        <v>-203.94955968908801</v>
      </c>
      <c r="J2">
        <v>-203.36987988191899</v>
      </c>
      <c r="K2">
        <v>-202.85855317127599</v>
      </c>
      <c r="L2">
        <v>-202.401146172327</v>
      </c>
      <c r="M2">
        <v>-201.987363853955</v>
      </c>
      <c r="N2">
        <v>-201.60960431572201</v>
      </c>
      <c r="O2">
        <v>-201.26209425826599</v>
      </c>
      <c r="P2">
        <v>-200.94034657941299</v>
      </c>
      <c r="Q2">
        <v>-200.640803294628</v>
      </c>
      <c r="R2">
        <v>-200.3605965518</v>
      </c>
      <c r="S2">
        <v>-200.09738044950501</v>
      </c>
      <c r="T2">
        <v>-199.849211634136</v>
      </c>
      <c r="U2">
        <v>-199.61446246756699</v>
      </c>
      <c r="V2">
        <v>-199.39175558603699</v>
      </c>
      <c r="W2">
        <v>-199.17991546219901</v>
      </c>
      <c r="X2">
        <v>-198.977930802977</v>
      </c>
      <c r="Y2">
        <v>-198.784925266942</v>
      </c>
      <c r="Z2">
        <v>-198.60013432275201</v>
      </c>
      <c r="AA2">
        <v>-198.422887215001</v>
      </c>
      <c r="AB2">
        <v>-198.25259190963001</v>
      </c>
      <c r="AC2">
        <v>-198.08872374951599</v>
      </c>
      <c r="AD2">
        <v>-197.93081510440899</v>
      </c>
      <c r="AE2">
        <v>-197.77844767614801</v>
      </c>
      <c r="AF2">
        <v>-197.631245811204</v>
      </c>
      <c r="AG2">
        <v>-197.488870637774</v>
      </c>
      <c r="AH2">
        <v>-197.35101544859</v>
      </c>
      <c r="AI2">
        <v>-197.21740233061499</v>
      </c>
      <c r="AJ2">
        <v>-197.08777803508301</v>
      </c>
      <c r="AK2">
        <v>-196.96191099204901</v>
      </c>
      <c r="AL2">
        <v>-196.83958956119099</v>
      </c>
      <c r="AM2">
        <v>-196.72061956432799</v>
      </c>
      <c r="AN2">
        <v>-196.60482224551501</v>
      </c>
      <c r="AO2">
        <v>-196.49203276008799</v>
      </c>
      <c r="AP2">
        <v>-196.382098626839</v>
      </c>
      <c r="AQ2">
        <v>-196.274878982297</v>
      </c>
      <c r="AR2">
        <v>-196.17024302063501</v>
      </c>
      <c r="AS2">
        <v>-196.068069083258</v>
      </c>
      <c r="AT2">
        <v>-195.96824403049899</v>
      </c>
      <c r="AU2">
        <v>-195.87066222675199</v>
      </c>
      <c r="AV2">
        <v>-195.77522499914099</v>
      </c>
      <c r="AW2">
        <v>-195.68184029489899</v>
      </c>
      <c r="AX2">
        <v>-195.59042152569199</v>
      </c>
      <c r="AY2">
        <v>-195.50088751896001</v>
      </c>
      <c r="AZ2">
        <v>-195.41316247962001</v>
      </c>
      <c r="BA2">
        <v>-195.32717437232699</v>
      </c>
      <c r="BB2">
        <v>-195.24285586869101</v>
      </c>
      <c r="BC2">
        <v>-195.160143569143</v>
      </c>
      <c r="BD2">
        <v>-195.078977289199</v>
      </c>
      <c r="BE2">
        <v>-194.999300148033</v>
      </c>
      <c r="BF2">
        <v>-194.921058677509</v>
      </c>
      <c r="BG2">
        <v>-194.84420184163</v>
      </c>
      <c r="BH2">
        <v>-194.76868180135301</v>
      </c>
      <c r="BI2">
        <v>-194.69445260342599</v>
      </c>
      <c r="BJ2">
        <v>-194.621470936588</v>
      </c>
      <c r="BK2">
        <v>-194.549695467097</v>
      </c>
      <c r="BL2">
        <v>-194.47908711804399</v>
      </c>
      <c r="BM2">
        <v>-194.40960851385</v>
      </c>
      <c r="BN2">
        <v>-194.34122398956299</v>
      </c>
      <c r="BO2">
        <v>-194.27389959521099</v>
      </c>
      <c r="BP2">
        <v>-194.20760311295899</v>
      </c>
      <c r="BQ2">
        <v>-194.142303469567</v>
      </c>
      <c r="BR2">
        <v>-194.07797125461599</v>
      </c>
      <c r="BS2">
        <v>-194.014578056689</v>
      </c>
      <c r="BT2">
        <v>-193.95209702168199</v>
      </c>
      <c r="BU2">
        <v>-193.89050220009699</v>
      </c>
      <c r="BV2">
        <v>-193.82976887273301</v>
      </c>
      <c r="BW2">
        <v>-193.769873260568</v>
      </c>
      <c r="BX2">
        <v>-193.71079249167499</v>
      </c>
      <c r="BY2">
        <v>-193.65250460201301</v>
      </c>
      <c r="BZ2">
        <v>-193.594988843268</v>
      </c>
      <c r="CA2">
        <v>-193.538224794934</v>
      </c>
      <c r="CB2">
        <v>-193.48219326468501</v>
      </c>
      <c r="CC2">
        <v>-193.42687540389801</v>
      </c>
      <c r="CD2">
        <v>-193.37225337262299</v>
      </c>
      <c r="CE2">
        <v>-193.318309907925</v>
      </c>
      <c r="CF2">
        <v>-193.265028165117</v>
      </c>
      <c r="CG2">
        <v>-193.212392403113</v>
      </c>
      <c r="CH2">
        <v>-193.16038693319101</v>
      </c>
      <c r="CI2">
        <v>-193.10899677683301</v>
      </c>
      <c r="CJ2">
        <v>-193.05820776808801</v>
      </c>
      <c r="CK2">
        <v>-193.008005777725</v>
      </c>
      <c r="CL2">
        <v>-192.95837760400099</v>
      </c>
      <c r="CM2">
        <v>-192.90931024418799</v>
      </c>
      <c r="CN2">
        <v>-192.86079103007799</v>
      </c>
      <c r="CO2">
        <v>-192.81280785710899</v>
      </c>
      <c r="CP2">
        <v>-192.76534906134199</v>
      </c>
      <c r="CQ2">
        <v>-192.718403439415</v>
      </c>
      <c r="CR2">
        <v>-192.671959809241</v>
      </c>
      <c r="CS2">
        <v>-192.62600761122499</v>
      </c>
      <c r="CT2">
        <v>-192.58053654079799</v>
      </c>
      <c r="CU2">
        <v>-192.535536779317</v>
      </c>
      <c r="CV2">
        <v>-192.490998417399</v>
      </c>
      <c r="CW2">
        <v>-192.446912280661</v>
      </c>
      <c r="CX2">
        <v>-192.40326912114901</v>
      </c>
    </row>
    <row r="3" spans="1:102" x14ac:dyDescent="0.3">
      <c r="A3">
        <v>0.1</v>
      </c>
      <c r="B3">
        <v>-214.58279045202201</v>
      </c>
      <c r="C3">
        <v>-53.031734249383398</v>
      </c>
      <c r="D3">
        <v>-46.990083160965398</v>
      </c>
      <c r="E3">
        <v>-43.447156070147599</v>
      </c>
      <c r="F3">
        <v>-40.927228723087097</v>
      </c>
      <c r="G3">
        <v>-38.967824967899197</v>
      </c>
      <c r="H3">
        <v>-37.362945453491101</v>
      </c>
      <c r="I3">
        <v>-36.002703735337803</v>
      </c>
      <c r="J3">
        <v>-34.821507297077602</v>
      </c>
      <c r="K3">
        <v>-33.777047530659097</v>
      </c>
      <c r="L3">
        <v>-32.840436334339799</v>
      </c>
      <c r="M3">
        <v>-31.991068926890701</v>
      </c>
      <c r="N3">
        <v>-31.213731431729901</v>
      </c>
      <c r="O3">
        <v>-30.496870199977401</v>
      </c>
      <c r="P3">
        <v>-29.831504338573101</v>
      </c>
      <c r="Q3">
        <v>-29.210514329373201</v>
      </c>
      <c r="R3">
        <v>-28.6281607057483</v>
      </c>
      <c r="S3">
        <v>-28.079748905402099</v>
      </c>
      <c r="T3">
        <v>-27.561390064399198</v>
      </c>
      <c r="U3">
        <v>-27.069826571960899</v>
      </c>
      <c r="V3">
        <v>-26.6023024229751</v>
      </c>
      <c r="W3">
        <v>-26.156465235090302</v>
      </c>
      <c r="X3">
        <v>-25.730291080653998</v>
      </c>
      <c r="Y3">
        <v>-25.3220260413615</v>
      </c>
      <c r="Z3">
        <v>-24.930140210766901</v>
      </c>
      <c r="AA3">
        <v>-24.553291092795899</v>
      </c>
      <c r="AB3">
        <v>-24.190294183168799</v>
      </c>
      <c r="AC3">
        <v>-23.840099105882501</v>
      </c>
      <c r="AD3">
        <v>-23.501770091679202</v>
      </c>
      <c r="AE3">
        <v>-23.174469883663701</v>
      </c>
      <c r="AF3">
        <v>-22.857446372497101</v>
      </c>
      <c r="AG3">
        <v>-22.550021423826198</v>
      </c>
      <c r="AH3">
        <v>-22.251581480107902</v>
      </c>
      <c r="AI3">
        <v>-21.961569609045899</v>
      </c>
      <c r="AJ3">
        <v>-21.679478739398402</v>
      </c>
      <c r="AK3">
        <v>-21.404845877544599</v>
      </c>
      <c r="AL3">
        <v>-21.1372471389647</v>
      </c>
      <c r="AM3">
        <v>-20.876293460610199</v>
      </c>
      <c r="AN3">
        <v>-20.6216268851732</v>
      </c>
      <c r="AO3">
        <v>-20.372917328089201</v>
      </c>
      <c r="AP3">
        <v>-20.129859753916602</v>
      </c>
      <c r="AQ3">
        <v>-19.892171701422001</v>
      </c>
      <c r="AR3">
        <v>-19.659591106936201</v>
      </c>
      <c r="AS3">
        <v>-19.4318743838591</v>
      </c>
      <c r="AT3">
        <v>-19.208794722968602</v>
      </c>
      <c r="AU3">
        <v>-18.9901405837551</v>
      </c>
      <c r="AV3">
        <v>-18.775714351582199</v>
      </c>
      <c r="AW3">
        <v>-18.5653311392701</v>
      </c>
      <c r="AX3">
        <v>-18.358817714855999</v>
      </c>
      <c r="AY3">
        <v>-18.156011539914601</v>
      </c>
      <c r="AZ3">
        <v>-17.956759905036801</v>
      </c>
      <c r="BA3">
        <v>-17.760919150919001</v>
      </c>
      <c r="BB3">
        <v>-17.568353965085699</v>
      </c>
      <c r="BC3">
        <v>-17.378936745601798</v>
      </c>
      <c r="BD3">
        <v>-17.192547024258101</v>
      </c>
      <c r="BE3">
        <v>-17.009070942681699</v>
      </c>
      <c r="BF3">
        <v>-16.828400775648898</v>
      </c>
      <c r="BG3">
        <v>-16.650434496586701</v>
      </c>
      <c r="BH3">
        <v>-16.475075380859199</v>
      </c>
      <c r="BI3">
        <v>-16.302231642963399</v>
      </c>
      <c r="BJ3">
        <v>-16.131816104214501</v>
      </c>
      <c r="BK3">
        <v>-15.9637458878956</v>
      </c>
      <c r="BL3">
        <v>-15.7979421391926</v>
      </c>
      <c r="BM3">
        <v>-15.634329767533901</v>
      </c>
      <c r="BN3">
        <v>-15.4728372092179</v>
      </c>
      <c r="BO3">
        <v>-15.313396208441301</v>
      </c>
      <c r="BP3">
        <v>-15.1559416150406</v>
      </c>
      <c r="BQ3">
        <v>-15.0004111974406</v>
      </c>
      <c r="BR3">
        <v>-14.8467454694569</v>
      </c>
      <c r="BS3">
        <v>-14.694887529738301</v>
      </c>
      <c r="BT3">
        <v>-14.5447829127588</v>
      </c>
      <c r="BU3">
        <v>-14.396379450375401</v>
      </c>
      <c r="BV3">
        <v>-14.2496271430647</v>
      </c>
      <c r="BW3">
        <v>-14.104478040038</v>
      </c>
      <c r="BX3">
        <v>-13.960886127509101</v>
      </c>
      <c r="BY3">
        <v>-13.8188072244584</v>
      </c>
      <c r="BZ3">
        <v>-13.678198885297901</v>
      </c>
      <c r="CA3">
        <v>-13.5390203088946</v>
      </c>
      <c r="CB3">
        <v>-13.401232253461901</v>
      </c>
      <c r="CC3">
        <v>-13.2647969568674</v>
      </c>
      <c r="CD3">
        <v>-13.1296780619522</v>
      </c>
      <c r="CE3">
        <v>-12.995840546483601</v>
      </c>
      <c r="CF3">
        <v>-12.8632506574041</v>
      </c>
      <c r="CG3">
        <v>-12.7318758490613</v>
      </c>
      <c r="CH3">
        <v>-12.601684725134</v>
      </c>
      <c r="CI3">
        <v>-12.4726469839913</v>
      </c>
      <c r="CJ3">
        <v>-12.344733367244601</v>
      </c>
      <c r="CK3">
        <v>-12.2179156112696</v>
      </c>
      <c r="CL3">
        <v>-12.0921664014956</v>
      </c>
      <c r="CM3">
        <v>-11.9674593292744</v>
      </c>
      <c r="CN3">
        <v>-11.843768851155</v>
      </c>
      <c r="CO3">
        <v>-11.7210702504058</v>
      </c>
      <c r="CP3">
        <v>-11.599339600635</v>
      </c>
      <c r="CQ3">
        <v>-11.4785537313755</v>
      </c>
      <c r="CR3">
        <v>-11.3586901955053</v>
      </c>
      <c r="CS3">
        <v>-11.2397272383896</v>
      </c>
      <c r="CT3">
        <v>-11.1216437686347</v>
      </c>
      <c r="CU3">
        <v>-11.0044193303528</v>
      </c>
      <c r="CV3">
        <v>-10.888034076847299</v>
      </c>
      <c r="CW3">
        <v>-10.772468745629</v>
      </c>
      <c r="CX3">
        <v>-10.6577046346847</v>
      </c>
    </row>
    <row r="4" spans="1:102" x14ac:dyDescent="0.3">
      <c r="A4">
        <v>0.2</v>
      </c>
      <c r="B4">
        <v>-205.18124636411</v>
      </c>
      <c r="C4">
        <v>-43.548608236470102</v>
      </c>
      <c r="D4">
        <v>-37.476969370773602</v>
      </c>
      <c r="E4">
        <v>-33.909035802871799</v>
      </c>
      <c r="F4">
        <v>-31.3691175163321</v>
      </c>
      <c r="G4">
        <v>-29.394767075633901</v>
      </c>
      <c r="H4">
        <v>-27.779998320373998</v>
      </c>
      <c r="I4">
        <v>-26.414921424207499</v>
      </c>
      <c r="J4">
        <v>-25.233924004521199</v>
      </c>
      <c r="K4">
        <v>-24.194661577642002</v>
      </c>
      <c r="L4">
        <v>-23.268194867792001</v>
      </c>
      <c r="M4">
        <v>-22.433853515567499</v>
      </c>
      <c r="N4">
        <v>-21.6763447084159</v>
      </c>
      <c r="O4">
        <v>-20.984023675524799</v>
      </c>
      <c r="P4">
        <v>-20.347807487246499</v>
      </c>
      <c r="Q4">
        <v>-19.760465018643501</v>
      </c>
      <c r="R4">
        <v>-19.2161370172091</v>
      </c>
      <c r="S4">
        <v>-18.710002367364801</v>
      </c>
      <c r="T4">
        <v>-18.238040291544699</v>
      </c>
      <c r="U4">
        <v>-17.796857283773299</v>
      </c>
      <c r="V4">
        <v>-17.3835587910655</v>
      </c>
      <c r="W4">
        <v>-16.995652490365501</v>
      </c>
      <c r="X4">
        <v>-16.630974294908199</v>
      </c>
      <c r="Y4">
        <v>-16.287630984465501</v>
      </c>
      <c r="Z4">
        <v>-15.963955174280599</v>
      </c>
      <c r="AA4">
        <v>-15.658469563512099</v>
      </c>
      <c r="AB4">
        <v>-15.369858245682099</v>
      </c>
      <c r="AC4">
        <v>-15.096943451565799</v>
      </c>
      <c r="AD4">
        <v>-14.8386665121779</v>
      </c>
      <c r="AE4">
        <v>-14.594072129869399</v>
      </c>
      <c r="AF4">
        <v>-14.362295264611401</v>
      </c>
      <c r="AG4">
        <v>-14.142550104224201</v>
      </c>
      <c r="AH4">
        <v>-13.934120707929001</v>
      </c>
      <c r="AI4">
        <v>-13.736353003465201</v>
      </c>
      <c r="AJ4">
        <v>-13.548647887080101</v>
      </c>
      <c r="AK4">
        <v>-13.370455228603401</v>
      </c>
      <c r="AL4">
        <v>-13.2012686246633</v>
      </c>
      <c r="AM4">
        <v>-13.040620774832499</v>
      </c>
      <c r="AN4">
        <v>-12.8880793803158</v>
      </c>
      <c r="AO4">
        <v>-12.743243484324701</v>
      </c>
      <c r="AP4">
        <v>-12.605740188755201</v>
      </c>
      <c r="AQ4">
        <v>-12.4752216941064</v>
      </c>
      <c r="AR4">
        <v>-12.3513626194572</v>
      </c>
      <c r="AS4">
        <v>-12.233857567287499</v>
      </c>
      <c r="AT4">
        <v>-12.1224189043973</v>
      </c>
      <c r="AU4">
        <v>-12.016774735454799</v>
      </c>
      <c r="AV4">
        <v>-11.916667050037001</v>
      </c>
      <c r="AW4">
        <v>-11.821850027592699</v>
      </c>
      <c r="AX4">
        <v>-11.732088487701599</v>
      </c>
      <c r="AY4">
        <v>-11.6471564754286</v>
      </c>
      <c r="AZ4">
        <v>-11.566835973568599</v>
      </c>
      <c r="BA4">
        <v>-11.490915735193999</v>
      </c>
      <c r="BB4">
        <v>-11.419190231217801</v>
      </c>
      <c r="BC4">
        <v>-11.351458708694301</v>
      </c>
      <c r="BD4">
        <v>-11.287524356335799</v>
      </c>
      <c r="BE4">
        <v>-11.2271935742521</v>
      </c>
      <c r="BF4">
        <v>-11.1702753452397</v>
      </c>
      <c r="BG4">
        <v>-11.116580705079</v>
      </c>
      <c r="BH4">
        <v>-11.0659223092779</v>
      </c>
      <c r="BI4">
        <v>-11.0181140935185</v>
      </c>
      <c r="BJ4">
        <v>-10.9729710247795</v>
      </c>
      <c r="BK4">
        <v>-10.930308939713001</v>
      </c>
      <c r="BL4">
        <v>-10.889944466389499</v>
      </c>
      <c r="BM4">
        <v>-10.851695025007601</v>
      </c>
      <c r="BN4">
        <v>-10.815378902622699</v>
      </c>
      <c r="BO4">
        <v>-10.7808153963955</v>
      </c>
      <c r="BP4">
        <v>-10.7478250193346</v>
      </c>
      <c r="BQ4">
        <v>-10.716229762012301</v>
      </c>
      <c r="BR4">
        <v>-10.6858534032976</v>
      </c>
      <c r="BS4">
        <v>-10.656521862789701</v>
      </c>
      <c r="BT4">
        <v>-10.628063587364</v>
      </c>
      <c r="BU4">
        <v>-10.600309964063699</v>
      </c>
      <c r="BV4">
        <v>-10.5730957515058</v>
      </c>
      <c r="BW4">
        <v>-10.546259522009199</v>
      </c>
      <c r="BX4">
        <v>-10.5196441068084</v>
      </c>
      <c r="BY4">
        <v>-10.4930970369712</v>
      </c>
      <c r="BZ4">
        <v>-10.4664709730135</v>
      </c>
      <c r="CA4">
        <v>-10.439624116656701</v>
      </c>
      <c r="CB4">
        <v>-10.412420598719899</v>
      </c>
      <c r="CC4">
        <v>-10.384730837762101</v>
      </c>
      <c r="CD4">
        <v>-10.3564318647609</v>
      </c>
      <c r="CE4">
        <v>-10.327407609838801</v>
      </c>
      <c r="CF4">
        <v>-10.297549147800099</v>
      </c>
      <c r="CG4">
        <v>-10.2667549000004</v>
      </c>
      <c r="CH4">
        <v>-10.2349307908406</v>
      </c>
      <c r="CI4">
        <v>-10.2019903579173</v>
      </c>
      <c r="CJ4">
        <v>-10.1678548155861</v>
      </c>
      <c r="CK4">
        <v>-10.132453072366999</v>
      </c>
      <c r="CL4">
        <v>-10.095721703250801</v>
      </c>
      <c r="CM4">
        <v>-10.057604878535299</v>
      </c>
      <c r="CN4">
        <v>-10.0180542513171</v>
      </c>
      <c r="CO4">
        <v>-9.9770288062048795</v>
      </c>
      <c r="CP4">
        <v>-9.9344946721740595</v>
      </c>
      <c r="CQ4">
        <v>-9.8904249027729705</v>
      </c>
      <c r="CR4">
        <v>-9.8447992271034703</v>
      </c>
      <c r="CS4">
        <v>-9.7976037751465608</v>
      </c>
      <c r="CT4">
        <v>-9.7488307810700707</v>
      </c>
      <c r="CU4">
        <v>-9.6984782681868893</v>
      </c>
      <c r="CV4">
        <v>-9.6465497191766296</v>
      </c>
      <c r="CW4">
        <v>-9.5930537351019396</v>
      </c>
      <c r="CX4">
        <v>-9.5380036866088105</v>
      </c>
    </row>
    <row r="5" spans="1:102" x14ac:dyDescent="0.3">
      <c r="A5">
        <v>0.3</v>
      </c>
      <c r="B5">
        <v>-200.92905921753001</v>
      </c>
      <c r="C5">
        <v>-39.171156019656401</v>
      </c>
      <c r="D5">
        <v>-33.069588972219499</v>
      </c>
      <c r="E5">
        <v>-29.4763140017252</v>
      </c>
      <c r="F5">
        <v>-26.915658969677398</v>
      </c>
      <c r="G5">
        <v>-24.925143956112901</v>
      </c>
      <c r="H5">
        <v>-23.298693838343201</v>
      </c>
      <c r="I5">
        <v>-21.926277437928501</v>
      </c>
      <c r="J5">
        <v>-20.742095002648099</v>
      </c>
      <c r="K5">
        <v>-19.703576175987301</v>
      </c>
      <c r="L5">
        <v>-18.781525388711401</v>
      </c>
      <c r="M5">
        <v>-17.954993767540799</v>
      </c>
      <c r="N5">
        <v>-17.208395708173398</v>
      </c>
      <c r="O5">
        <v>-16.5297867569485</v>
      </c>
      <c r="P5">
        <v>-15.909784024219499</v>
      </c>
      <c r="Q5">
        <v>-15.340861851645601</v>
      </c>
      <c r="R5">
        <v>-14.8168766086921</v>
      </c>
      <c r="S5">
        <v>-14.3327367076906</v>
      </c>
      <c r="T5">
        <v>-13.884167622311599</v>
      </c>
      <c r="U5">
        <v>-13.4675407850673</v>
      </c>
      <c r="V5">
        <v>-13.079746480853901</v>
      </c>
      <c r="W5">
        <v>-12.7180976969249</v>
      </c>
      <c r="X5">
        <v>-12.380256178011599</v>
      </c>
      <c r="Y5">
        <v>-12.0641746914315</v>
      </c>
      <c r="Z5">
        <v>-11.768051318348499</v>
      </c>
      <c r="AA5">
        <v>-11.490292801580001</v>
      </c>
      <c r="AB5">
        <v>-11.2294848088951</v>
      </c>
      <c r="AC5">
        <v>-10.984367545333599</v>
      </c>
      <c r="AD5">
        <v>-10.753815552496199</v>
      </c>
      <c r="AE5">
        <v>-10.5368208213785</v>
      </c>
      <c r="AF5">
        <v>-10.332478554034701</v>
      </c>
      <c r="AG5">
        <v>-10.1399750621941</v>
      </c>
      <c r="AH5">
        <v>-9.9585774042425808</v>
      </c>
      <c r="AI5">
        <v>-9.7876244469779703</v>
      </c>
      <c r="AJ5">
        <v>-9.6265191030445099</v>
      </c>
      <c r="AK5">
        <v>-9.4747215444646606</v>
      </c>
      <c r="AL5">
        <v>-9.3317432311037596</v>
      </c>
      <c r="AM5">
        <v>-9.1971416230347494</v>
      </c>
      <c r="AN5">
        <v>-9.0705154696246897</v>
      </c>
      <c r="AO5">
        <v>-8.9515005872363798</v>
      </c>
      <c r="AP5">
        <v>-8.8397660528041708</v>
      </c>
      <c r="AQ5">
        <v>-8.7350107530215499</v>
      </c>
      <c r="AR5">
        <v>-8.6369602390764602</v>
      </c>
      <c r="AS5">
        <v>-8.5453638452607308</v>
      </c>
      <c r="AT5">
        <v>-8.4599920367150698</v>
      </c>
      <c r="AU5">
        <v>-8.3806339573314297</v>
      </c>
      <c r="AV5">
        <v>-8.3070951536537194</v>
      </c>
      <c r="AW5">
        <v>-8.2391954546527693</v>
      </c>
      <c r="AX5">
        <v>-8.1767669906711902</v>
      </c>
      <c r="AY5">
        <v>-8.1196523377301606</v>
      </c>
      <c r="AZ5">
        <v>-8.0677027758876498</v>
      </c>
      <c r="BA5">
        <v>-8.0207766524861306</v>
      </c>
      <c r="BB5">
        <v>-7.9787378430219604</v>
      </c>
      <c r="BC5">
        <v>-7.9414543040370402</v>
      </c>
      <c r="BD5">
        <v>-7.9087967139333601</v>
      </c>
      <c r="BE5">
        <v>-7.8806371989675599</v>
      </c>
      <c r="BF5">
        <v>-7.8568481429211401</v>
      </c>
      <c r="BG5">
        <v>-7.8373010800660801</v>
      </c>
      <c r="BH5">
        <v>-7.8218656720840603</v>
      </c>
      <c r="BI5">
        <v>-7.8104087705162204</v>
      </c>
      <c r="BJ5">
        <v>-7.8027935671383499</v>
      </c>
      <c r="BK5">
        <v>-7.79887883535255</v>
      </c>
      <c r="BL5">
        <v>-7.7985182662259396</v>
      </c>
      <c r="BM5">
        <v>-7.8015599032029099</v>
      </c>
      <c r="BN5">
        <v>-7.8078456797141502</v>
      </c>
      <c r="BO5">
        <v>-7.81721106390318</v>
      </c>
      <c r="BP5">
        <v>-7.8294848144732496</v>
      </c>
      <c r="BQ5">
        <v>-7.8444888511900697</v>
      </c>
      <c r="BR5">
        <v>-7.8620382428805602</v>
      </c>
      <c r="BS5">
        <v>-7.8819413148183397</v>
      </c>
      <c r="BT5">
        <v>-7.9039998762192596</v>
      </c>
      <c r="BU5">
        <v>-7.9280095671767201</v>
      </c>
      <c r="BV5">
        <v>-7.9537603228041203</v>
      </c>
      <c r="BW5">
        <v>-7.9810369506426602</v>
      </c>
      <c r="BX5">
        <v>-8.0096198155924192</v>
      </c>
      <c r="BY5">
        <v>-8.0392856247820994</v>
      </c>
      <c r="BZ5">
        <v>-8.0698083029921008</v>
      </c>
      <c r="CA5">
        <v>-8.10095994750999</v>
      </c>
      <c r="CB5">
        <v>-8.1325118497319195</v>
      </c>
      <c r="CC5">
        <v>-8.1642355694650508</v>
      </c>
      <c r="CD5">
        <v>-8.19590404678552</v>
      </c>
      <c r="CE5">
        <v>-8.2272927355253493</v>
      </c>
      <c r="CF5">
        <v>-8.2581807420207607</v>
      </c>
      <c r="CG5">
        <v>-8.2883519526650495</v>
      </c>
      <c r="CH5">
        <v>-8.3175961341118807</v>
      </c>
      <c r="CI5">
        <v>-8.3457099906100005</v>
      </c>
      <c r="CJ5">
        <v>-8.3724981639535301</v>
      </c>
      <c r="CK5">
        <v>-8.39777416281858</v>
      </c>
      <c r="CL5">
        <v>-8.4213612098213009</v>
      </c>
      <c r="CM5">
        <v>-8.44309299640598</v>
      </c>
      <c r="CN5">
        <v>-8.4628143375891902</v>
      </c>
      <c r="CO5">
        <v>-8.4803817206180199</v>
      </c>
      <c r="CP5">
        <v>-8.4956637436474605</v>
      </c>
      <c r="CQ5">
        <v>-8.5085414425811798</v>
      </c>
      <c r="CR5">
        <v>-8.5189085061783292</v>
      </c>
      <c r="CS5">
        <v>-8.5266713813743902</v>
      </c>
      <c r="CT5">
        <v>-8.5317492724242694</v>
      </c>
      <c r="CU5">
        <v>-8.5340740389919496</v>
      </c>
      <c r="CV5">
        <v>-8.5335899995613005</v>
      </c>
      <c r="CW5">
        <v>-8.5302536476081805</v>
      </c>
      <c r="CX5">
        <v>-8.5240332887790409</v>
      </c>
    </row>
    <row r="6" spans="1:102" x14ac:dyDescent="0.3">
      <c r="A6">
        <v>0.4</v>
      </c>
      <c r="B6">
        <v>-198.23434846845799</v>
      </c>
      <c r="C6">
        <v>-36.308018886533503</v>
      </c>
      <c r="D6">
        <v>-30.176611181597298</v>
      </c>
      <c r="E6">
        <v>-26.557704092048201</v>
      </c>
      <c r="F6">
        <v>-23.975636183332099</v>
      </c>
      <c r="G6">
        <v>-21.9678559062191</v>
      </c>
      <c r="H6">
        <v>-20.328135403060902</v>
      </c>
      <c r="I6">
        <v>-18.946222537422202</v>
      </c>
      <c r="J6">
        <v>-17.756044086529201</v>
      </c>
      <c r="K6">
        <v>-16.714720059162801</v>
      </c>
      <c r="L6">
        <v>-15.7927246754767</v>
      </c>
      <c r="M6">
        <v>-14.968772137832699</v>
      </c>
      <c r="N6">
        <v>-14.226944763083401</v>
      </c>
      <c r="O6">
        <v>-13.5549798867318</v>
      </c>
      <c r="P6">
        <v>-12.9431967999194</v>
      </c>
      <c r="Q6">
        <v>-12.3837966684329</v>
      </c>
      <c r="R6">
        <v>-11.8703896460016</v>
      </c>
      <c r="S6">
        <v>-11.3976656525036</v>
      </c>
      <c r="T6">
        <v>-10.961158979238199</v>
      </c>
      <c r="U6">
        <v>-10.557075939286401</v>
      </c>
      <c r="V6">
        <v>-10.18216597112</v>
      </c>
      <c r="W6">
        <v>-9.8336233903272294</v>
      </c>
      <c r="X6">
        <v>-9.5090112177874602</v>
      </c>
      <c r="Y6">
        <v>-9.2062012199134404</v>
      </c>
      <c r="Z6">
        <v>-8.9233260669577295</v>
      </c>
      <c r="AA6">
        <v>-8.6587406969210292</v>
      </c>
      <c r="AB6">
        <v>-8.4109907761369094</v>
      </c>
      <c r="AC6">
        <v>-8.1787867038225492</v>
      </c>
      <c r="AD6">
        <v>-7.9609819993831703</v>
      </c>
      <c r="AE6">
        <v>-7.7565551912581299</v>
      </c>
      <c r="AF6">
        <v>-7.5645945294370902</v>
      </c>
      <c r="AG6">
        <v>-7.3842849936414003</v>
      </c>
      <c r="AH6">
        <v>-7.2148971811912199</v>
      </c>
      <c r="AI6">
        <v>-7.0557777434720101</v>
      </c>
      <c r="AJ6">
        <v>-6.9063411050839596</v>
      </c>
      <c r="AK6">
        <v>-6.7660622504038299</v>
      </c>
      <c r="AL6">
        <v>-6.6344704021036298</v>
      </c>
      <c r="AM6">
        <v>-6.5111434478029597</v>
      </c>
      <c r="AN6">
        <v>-6.3957029963934797</v>
      </c>
      <c r="AO6">
        <v>-6.2878099660885596</v>
      </c>
      <c r="AP6">
        <v>-6.18716062295091</v>
      </c>
      <c r="AQ6">
        <v>-6.0934830023298003</v>
      </c>
      <c r="AR6">
        <v>-6.0065336568879699</v>
      </c>
      <c r="AS6">
        <v>-5.9260946841867899</v>
      </c>
      <c r="AT6">
        <v>-5.85197099447835</v>
      </c>
      <c r="AU6">
        <v>-5.7839877857145598</v>
      </c>
      <c r="AV6">
        <v>-5.7219881980690497</v>
      </c>
      <c r="AW6">
        <v>-5.66583112464828</v>
      </c>
      <c r="AX6">
        <v>-5.6153891587293296</v>
      </c>
      <c r="AY6">
        <v>-5.5705466609119698</v>
      </c>
      <c r="AZ6">
        <v>-5.5311979321555702</v>
      </c>
      <c r="BA6">
        <v>-5.4972454808560602</v>
      </c>
      <c r="BB6">
        <v>-5.4685983740220099</v>
      </c>
      <c r="BC6">
        <v>-5.44517066427691</v>
      </c>
      <c r="BD6">
        <v>-5.4268798859301697</v>
      </c>
      <c r="BE6">
        <v>-5.4136456147629799</v>
      </c>
      <c r="BF6">
        <v>-5.4053880875158899</v>
      </c>
      <c r="BG6">
        <v>-5.4020268783617702</v>
      </c>
      <c r="BH6">
        <v>-5.4034796309499704</v>
      </c>
      <c r="BI6">
        <v>-5.4096608458931801</v>
      </c>
      <c r="BJ6">
        <v>-5.4204807248699103</v>
      </c>
      <c r="BK6">
        <v>-5.4358440738208698</v>
      </c>
      <c r="BL6">
        <v>-5.4556492689940397</v>
      </c>
      <c r="BM6">
        <v>-5.4797872908539702</v>
      </c>
      <c r="BN6">
        <v>-5.5081408320509997</v>
      </c>
      <c r="BO6">
        <v>-5.5405834867302701</v>
      </c>
      <c r="BP6">
        <v>-5.5769790294097596</v>
      </c>
      <c r="BQ6">
        <v>-5.6171807924035804</v>
      </c>
      <c r="BR6">
        <v>-5.66103115129446</v>
      </c>
      <c r="BS6">
        <v>-5.7083611281935802</v>
      </c>
      <c r="BT6">
        <v>-5.7589901224490996</v>
      </c>
      <c r="BU6">
        <v>-5.8127257780115302</v>
      </c>
      <c r="BV6">
        <v>-5.8693639958331296</v>
      </c>
      <c r="BW6">
        <v>-5.9286890984349396</v>
      </c>
      <c r="BX6">
        <v>-5.9904741521243503</v>
      </c>
      <c r="BY6">
        <v>-6.0544814502930597</v>
      </c>
      <c r="BZ6">
        <v>-6.1204631588324103</v>
      </c>
      <c r="CA6">
        <v>-6.1881621219734404</v>
      </c>
      <c r="CB6">
        <v>-6.25731282391338</v>
      </c>
      <c r="CC6">
        <v>-6.3276424984898698</v>
      </c>
      <c r="CD6">
        <v>-6.3988723760070902</v>
      </c>
      <c r="CE6">
        <v>-6.4707190532347996</v>
      </c>
      <c r="CF6">
        <v>-6.5428959696956799</v>
      </c>
      <c r="CG6">
        <v>-6.6151149707277996</v>
      </c>
      <c r="CH6">
        <v>-6.6870879356084396</v>
      </c>
      <c r="CI6">
        <v>-6.7585284472808604</v>
      </c>
      <c r="CJ6">
        <v>-6.8291534790805803</v>
      </c>
      <c r="CK6">
        <v>-6.8986850732992799</v>
      </c>
      <c r="CL6">
        <v>-6.9668519865256897</v>
      </c>
      <c r="CM6">
        <v>-7.0333912774398497</v>
      </c>
      <c r="CN6">
        <v>-7.0980498140688404</v>
      </c>
      <c r="CO6">
        <v>-7.1605856794279097</v>
      </c>
      <c r="CP6">
        <v>-7.2207694568411203</v>
      </c>
      <c r="CQ6">
        <v>-7.2783853790165196</v>
      </c>
      <c r="CR6">
        <v>-7.3332323280137901</v>
      </c>
      <c r="CS6">
        <v>-7.3851246764979797</v>
      </c>
      <c r="CT6">
        <v>-7.4338929639687601</v>
      </c>
      <c r="CU6">
        <v>-7.4793844049845202</v>
      </c>
      <c r="CV6">
        <v>-7.5214632295346604</v>
      </c>
      <c r="CW6">
        <v>-7.5600108586971704</v>
      </c>
      <c r="CX6">
        <v>-7.5949259213887697</v>
      </c>
    </row>
    <row r="7" spans="1:102" x14ac:dyDescent="0.3">
      <c r="A7">
        <v>0.5</v>
      </c>
      <c r="B7">
        <v>-196.32179548890699</v>
      </c>
      <c r="C7">
        <v>-34.184178835478399</v>
      </c>
      <c r="D7">
        <v>-28.023048865913999</v>
      </c>
      <c r="E7">
        <v>-24.378265366854698</v>
      </c>
      <c r="F7">
        <v>-21.7741767584032</v>
      </c>
      <c r="G7">
        <v>-19.748136708288602</v>
      </c>
      <c r="H7">
        <v>-18.093727595403401</v>
      </c>
      <c r="I7">
        <v>-16.700434549563202</v>
      </c>
      <c r="J7">
        <v>-15.501872767104899</v>
      </c>
      <c r="K7">
        <v>-14.454824712932201</v>
      </c>
      <c r="L7">
        <v>-13.529420778717901</v>
      </c>
      <c r="M7">
        <v>-12.704040547320201</v>
      </c>
      <c r="N7">
        <v>-11.962452038228699</v>
      </c>
      <c r="O7">
        <v>-11.2921056928417</v>
      </c>
      <c r="P7">
        <v>-10.683065015557</v>
      </c>
      <c r="Q7">
        <v>-10.1273075873032</v>
      </c>
      <c r="R7">
        <v>-9.6182514095501208</v>
      </c>
      <c r="S7">
        <v>-9.1504236969957695</v>
      </c>
      <c r="T7">
        <v>-8.7192227989408195</v>
      </c>
      <c r="U7">
        <v>-8.32074285374906</v>
      </c>
      <c r="V7">
        <v>-7.9516418543053797</v>
      </c>
      <c r="W7">
        <v>-7.6090404942538097</v>
      </c>
      <c r="X7">
        <v>-7.2904433260978996</v>
      </c>
      <c r="Y7">
        <v>-6.9936764176574302</v>
      </c>
      <c r="Z7">
        <v>-6.7168374284853796</v>
      </c>
      <c r="AA7">
        <v>-6.4582551868455598</v>
      </c>
      <c r="AB7">
        <v>-6.2164566381141002</v>
      </c>
      <c r="AC7">
        <v>-5.9901395848450303</v>
      </c>
      <c r="AD7">
        <v>-5.7781500276696898</v>
      </c>
      <c r="AE7">
        <v>-5.5794631963133403</v>
      </c>
      <c r="AF7">
        <v>-5.3931675650358004</v>
      </c>
      <c r="AG7">
        <v>-5.2184512991749701</v>
      </c>
      <c r="AH7">
        <v>-5.0545906943351504</v>
      </c>
      <c r="AI7">
        <v>-4.9009402575325298</v>
      </c>
      <c r="AJ7">
        <v>-4.75692414751936</v>
      </c>
      <c r="AK7">
        <v>-4.62202874466817</v>
      </c>
      <c r="AL7">
        <v>-4.4957961628621597</v>
      </c>
      <c r="AM7">
        <v>-4.3778185494487403</v>
      </c>
      <c r="AN7">
        <v>-4.26773304639224</v>
      </c>
      <c r="AO7">
        <v>-4.1652173077503898</v>
      </c>
      <c r="AP7">
        <v>-4.0699854865525404</v>
      </c>
      <c r="AQ7">
        <v>-3.98178461889019</v>
      </c>
      <c r="AR7">
        <v>-3.9003913451543601</v>
      </c>
      <c r="AS7">
        <v>-3.8256089183595701</v>
      </c>
      <c r="AT7">
        <v>-3.7572644577473899</v>
      </c>
      <c r="AU7">
        <v>-3.6952064126728601</v>
      </c>
      <c r="AV7">
        <v>-3.6393022073968599</v>
      </c>
      <c r="AW7">
        <v>-3.5894360420259002</v>
      </c>
      <c r="AX7">
        <v>-3.54550682865113</v>
      </c>
      <c r="AY7">
        <v>-3.50742624486469</v>
      </c>
      <c r="AZ7">
        <v>-3.4751168894275102</v>
      </c>
      <c r="BA7">
        <v>-3.4485105270080298</v>
      </c>
      <c r="BB7">
        <v>-3.4275464107368601</v>
      </c>
      <c r="BC7">
        <v>-3.41216967288101</v>
      </c>
      <c r="BD7">
        <v>-3.4023297753302302</v>
      </c>
      <c r="BE7">
        <v>-3.3979790128574701</v>
      </c>
      <c r="BF7">
        <v>-3.3990710633256298</v>
      </c>
      <c r="BG7">
        <v>-3.40555958019586</v>
      </c>
      <c r="BH7">
        <v>-3.4173968239088</v>
      </c>
      <c r="BI7">
        <v>-3.4345323299499002</v>
      </c>
      <c r="BJ7">
        <v>-3.4569116127202002</v>
      </c>
      <c r="BK7">
        <v>-3.4844749057147002</v>
      </c>
      <c r="BL7">
        <v>-3.51715593994256</v>
      </c>
      <c r="BM7">
        <v>-3.5548807640339799</v>
      </c>
      <c r="BN7">
        <v>-3.5975666110126401</v>
      </c>
      <c r="BO7">
        <v>-3.6451208182666601</v>
      </c>
      <c r="BP7">
        <v>-3.6974398087917302</v>
      </c>
      <c r="BQ7">
        <v>-3.7544081432426699</v>
      </c>
      <c r="BR7">
        <v>-3.8158976536953499</v>
      </c>
      <c r="BS7">
        <v>-3.8817666712037799</v>
      </c>
      <c r="BT7">
        <v>-3.9518593602054302</v>
      </c>
      <c r="BU7">
        <v>-4.0260051734856397</v>
      </c>
      <c r="BV7">
        <v>-4.1040184417266001</v>
      </c>
      <c r="BW7">
        <v>-4.1856981115563103</v>
      </c>
      <c r="BX7">
        <v>-4.2708276454325604</v>
      </c>
      <c r="BY7">
        <v>-4.3591750955918496</v>
      </c>
      <c r="BZ7">
        <v>-4.4504933626681202</v>
      </c>
      <c r="CA7">
        <v>-4.5445206473783797</v>
      </c>
      <c r="CB7">
        <v>-4.6409811009506701</v>
      </c>
      <c r="CC7">
        <v>-4.7395856767477103</v>
      </c>
      <c r="CD7">
        <v>-4.8400331818787699</v>
      </c>
      <c r="CE7">
        <v>-4.9420115236124502</v>
      </c>
      <c r="CF7">
        <v>-5.0451991412086201</v>
      </c>
      <c r="CG7">
        <v>-5.1492666095057897</v>
      </c>
      <c r="CH7">
        <v>-5.2538783964351401</v>
      </c>
      <c r="CI7">
        <v>-5.3586947526744302</v>
      </c>
      <c r="CJ7">
        <v>-5.46337370814389</v>
      </c>
      <c r="CK7">
        <v>-5.56757314705946</v>
      </c>
      <c r="CL7">
        <v>-5.6709529309792597</v>
      </c>
      <c r="CM7">
        <v>-5.7731770377864802</v>
      </c>
      <c r="CN7">
        <v>-5.8739156838951097</v>
      </c>
      <c r="CO7">
        <v>-5.9728473972258298</v>
      </c>
      <c r="CP7">
        <v>-6.0696610095999803</v>
      </c>
      <c r="CQ7">
        <v>-6.1640575391483203</v>
      </c>
      <c r="CR7">
        <v>-6.2557519360111504</v>
      </c>
      <c r="CS7">
        <v>-6.3444746679296502</v>
      </c>
      <c r="CT7">
        <v>-6.4299731261052102</v>
      </c>
      <c r="CU7">
        <v>-6.5120128359068996</v>
      </c>
      <c r="CV7">
        <v>-6.5903784613202996</v>
      </c>
      <c r="CW7">
        <v>-6.6648745964601801</v>
      </c>
      <c r="CX7">
        <v>-6.73532634175913</v>
      </c>
    </row>
    <row r="8" spans="1:102" x14ac:dyDescent="0.3">
      <c r="A8">
        <v>0.6</v>
      </c>
      <c r="B8">
        <v>-194.89312302939101</v>
      </c>
      <c r="C8">
        <v>-32.499630661995901</v>
      </c>
      <c r="D8">
        <v>-26.308929106476601</v>
      </c>
      <c r="E8">
        <v>-22.638071775245201</v>
      </c>
      <c r="F8">
        <v>-20.011420068901</v>
      </c>
      <c r="G8">
        <v>-17.9662210511929</v>
      </c>
      <c r="H8">
        <v>-16.295848826815501</v>
      </c>
      <c r="I8">
        <v>-14.889508627222799</v>
      </c>
      <c r="J8">
        <v>-13.680494568792</v>
      </c>
      <c r="K8">
        <v>-12.625253485935801</v>
      </c>
      <c r="L8">
        <v>-11.693586397421701</v>
      </c>
      <c r="M8">
        <v>-10.8635642923786</v>
      </c>
      <c r="N8">
        <v>-10.118676170965999</v>
      </c>
      <c r="O8">
        <v>-9.4461271873117791</v>
      </c>
      <c r="P8">
        <v>-8.8357700454423593</v>
      </c>
      <c r="Q8">
        <v>-8.2794045053930496</v>
      </c>
      <c r="R8">
        <v>-7.7703008883760596</v>
      </c>
      <c r="S8">
        <v>-7.3028653915927704</v>
      </c>
      <c r="T8">
        <v>-6.8723983671960998</v>
      </c>
      <c r="U8">
        <v>-6.47491546816015</v>
      </c>
      <c r="V8">
        <v>-6.1070125066991796</v>
      </c>
      <c r="W8">
        <v>-5.7657614725197703</v>
      </c>
      <c r="X8">
        <v>-5.4486292612807699</v>
      </c>
      <c r="Y8">
        <v>-5.1534132843190701</v>
      </c>
      <c r="Z8">
        <v>-4.8781898472620497</v>
      </c>
      <c r="AA8">
        <v>-4.6212723361348003</v>
      </c>
      <c r="AB8">
        <v>-4.3811770382797999</v>
      </c>
      <c r="AC8">
        <v>-4.1565949768947004</v>
      </c>
      <c r="AD8">
        <v>-3.9463685308771299</v>
      </c>
      <c r="AE8">
        <v>-3.7494718964426901</v>
      </c>
      <c r="AF8">
        <v>-3.5649946567199202</v>
      </c>
      <c r="AG8">
        <v>-3.3921278823067098</v>
      </c>
      <c r="AH8">
        <v>-3.2301523045744398</v>
      </c>
      <c r="AI8">
        <v>-3.0784281946972301</v>
      </c>
      <c r="AJ8">
        <v>-2.9363866522067101</v>
      </c>
      <c r="AK8">
        <v>-2.80352206248629</v>
      </c>
      <c r="AL8">
        <v>-2.6793855267329199</v>
      </c>
      <c r="AM8">
        <v>-2.5635791032298201</v>
      </c>
      <c r="AN8">
        <v>-2.45575072726567</v>
      </c>
      <c r="AO8">
        <v>-2.3555897001938502</v>
      </c>
      <c r="AP8">
        <v>-2.2628226570430199</v>
      </c>
      <c r="AQ8">
        <v>-2.17720993761723</v>
      </c>
      <c r="AR8">
        <v>-2.0985422987942299</v>
      </c>
      <c r="AS8">
        <v>-2.0266379162608801</v>
      </c>
      <c r="AT8">
        <v>-1.96133963259377</v>
      </c>
      <c r="AU8">
        <v>-1.9025124157273801</v>
      </c>
      <c r="AV8">
        <v>-1.8500409977150201</v>
      </c>
      <c r="AW8">
        <v>-1.8038276684774099</v>
      </c>
      <c r="AX8">
        <v>-1.76379020315376</v>
      </c>
      <c r="AY8">
        <v>-1.7298599048515799</v>
      </c>
      <c r="AZ8">
        <v>-1.7019797471965299</v>
      </c>
      <c r="BA8">
        <v>-1.6801026031965101</v>
      </c>
      <c r="BB8">
        <v>-1.6641895486959699</v>
      </c>
      <c r="BC8">
        <v>-1.6542082301619501</v>
      </c>
      <c r="BD8">
        <v>-1.6501312878188199</v>
      </c>
      <c r="BE8">
        <v>-1.6519348262894</v>
      </c>
      <c r="BF8">
        <v>-1.65959692597032</v>
      </c>
      <c r="BG8">
        <v>-1.67309618941001</v>
      </c>
      <c r="BH8">
        <v>-1.69241031803181</v>
      </c>
      <c r="BI8">
        <v>-1.71751471565273</v>
      </c>
      <c r="BJ8">
        <v>-1.7483811164403</v>
      </c>
      <c r="BK8">
        <v>-1.7849762362389701</v>
      </c>
      <c r="BL8">
        <v>-1.82726044756835</v>
      </c>
      <c r="BM8">
        <v>-1.87518648008938</v>
      </c>
      <c r="BN8">
        <v>-1.92869814990465</v>
      </c>
      <c r="BO8">
        <v>-1.98772912271552</v>
      </c>
      <c r="BP8">
        <v>-2.0522017175788099</v>
      </c>
      <c r="BQ8">
        <v>-2.1220257597370802</v>
      </c>
      <c r="BR8">
        <v>-2.1970974927312699</v>
      </c>
      <c r="BS8">
        <v>-2.2772985616634598</v>
      </c>
      <c r="BT8">
        <v>-2.3624950810360699</v>
      </c>
      <c r="BU8">
        <v>-2.4525368019535998</v>
      </c>
      <c r="BV8">
        <v>-2.5472563945973201</v>
      </c>
      <c r="BW8">
        <v>-2.6464688626755</v>
      </c>
      <c r="BX8">
        <v>-2.74997110694401</v>
      </c>
      <c r="BY8">
        <v>-2.8575416547982102</v>
      </c>
      <c r="BZ8">
        <v>-2.9689405723239299</v>
      </c>
      <c r="CA8">
        <v>-3.0839095739454998</v>
      </c>
      <c r="CB8">
        <v>-3.20217234294334</v>
      </c>
      <c r="CC8">
        <v>-3.3234350735824298</v>
      </c>
      <c r="CD8">
        <v>-3.4473872423999099</v>
      </c>
      <c r="CE8">
        <v>-3.57370261241274</v>
      </c>
      <c r="CF8">
        <v>-3.7020404696831699</v>
      </c>
      <c r="CG8">
        <v>-3.8320470869137</v>
      </c>
      <c r="CH8">
        <v>-3.9633574037321502</v>
      </c>
      <c r="CI8">
        <v>-4.0955969081599104</v>
      </c>
      <c r="CJ8">
        <v>-4.2283836987107204</v>
      </c>
      <c r="CK8">
        <v>-4.3613307017642002</v>
      </c>
      <c r="CL8">
        <v>-4.4940480145583397</v>
      </c>
      <c r="CM8">
        <v>-4.6261453405104103</v>
      </c>
      <c r="CN8">
        <v>-4.7572344807505598</v>
      </c>
      <c r="CO8">
        <v>-4.88693184392333</v>
      </c>
      <c r="CP8">
        <v>-5.0148609354894296</v>
      </c>
      <c r="CQ8">
        <v>-5.1406547880433102</v>
      </c>
      <c r="CR8">
        <v>-5.2639582955007098</v>
      </c>
      <c r="CS8">
        <v>-5.3844304163683798</v>
      </c>
      <c r="CT8">
        <v>-5.5017462145166602</v>
      </c>
      <c r="CU8">
        <v>-5.6155987099295599</v>
      </c>
      <c r="CV8">
        <v>-5.7257005164497903</v>
      </c>
      <c r="CW8">
        <v>-5.8317852485641701</v>
      </c>
      <c r="CX8">
        <v>-5.9336086844669902</v>
      </c>
    </row>
    <row r="9" spans="1:102" x14ac:dyDescent="0.3">
      <c r="A9">
        <v>0.7</v>
      </c>
      <c r="B9">
        <v>-193.80213481342199</v>
      </c>
      <c r="C9">
        <v>-31.106319790525099</v>
      </c>
      <c r="D9">
        <v>-24.8862294436063</v>
      </c>
      <c r="E9">
        <v>-21.189146342221498</v>
      </c>
      <c r="F9">
        <v>-18.539450087334</v>
      </c>
      <c r="G9">
        <v>-16.474277101027202</v>
      </c>
      <c r="H9">
        <v>-14.7867873795315</v>
      </c>
      <c r="I9">
        <v>-13.365905069476099</v>
      </c>
      <c r="J9">
        <v>-12.1446108091829</v>
      </c>
      <c r="K9">
        <v>-11.079033639895799</v>
      </c>
      <c r="L9">
        <v>-10.1386724728765</v>
      </c>
      <c r="M9">
        <v>-9.3013241684543004</v>
      </c>
      <c r="N9">
        <v>-8.5502375676408509</v>
      </c>
      <c r="O9">
        <v>-7.8724130552715899</v>
      </c>
      <c r="P9">
        <v>-7.2575324202309499</v>
      </c>
      <c r="Q9">
        <v>-6.6972551638376103</v>
      </c>
      <c r="R9">
        <v>-6.1847380745436897</v>
      </c>
      <c r="S9">
        <v>-5.71429648580345</v>
      </c>
      <c r="T9">
        <v>-5.2811587280597996</v>
      </c>
      <c r="U9">
        <v>-4.88128385844698</v>
      </c>
      <c r="V9">
        <v>-4.51122358087264</v>
      </c>
      <c r="W9">
        <v>-4.1680158028813397</v>
      </c>
      <c r="X9">
        <v>-3.8491013423697198</v>
      </c>
      <c r="Y9">
        <v>-3.5522579016478</v>
      </c>
      <c r="Z9">
        <v>-3.2755471387072399</v>
      </c>
      <c r="AA9">
        <v>-3.01727181898897</v>
      </c>
      <c r="AB9">
        <v>-2.7759408253060198</v>
      </c>
      <c r="AC9">
        <v>-2.5502403618797098</v>
      </c>
      <c r="AD9">
        <v>-2.33901008816221</v>
      </c>
      <c r="AE9">
        <v>-2.1412232091674799</v>
      </c>
      <c r="AF9">
        <v>-1.9559697642431699</v>
      </c>
      <c r="AG9">
        <v>-1.78244251762475</v>
      </c>
      <c r="AH9">
        <v>-1.6199249767461099</v>
      </c>
      <c r="AI9">
        <v>-1.4677811586040199</v>
      </c>
      <c r="AJ9">
        <v>-1.32544679783552</v>
      </c>
      <c r="AK9">
        <v>-1.19242174783229</v>
      </c>
      <c r="AL9">
        <v>-1.0682633719849099</v>
      </c>
      <c r="AM9">
        <v>-0.95258075880453896</v>
      </c>
      <c r="AN9">
        <v>-0.845029624246596</v>
      </c>
      <c r="AO9">
        <v>-0.74530778860239899</v>
      </c>
      <c r="AP9">
        <v>-0.65315113496312605</v>
      </c>
      <c r="AQ9">
        <v>-0.56832997237614002</v>
      </c>
      <c r="AR9">
        <v>-0.49064574006314099</v>
      </c>
      <c r="AS9">
        <v>-0.41992799998927899</v>
      </c>
      <c r="AT9">
        <v>-0.35603167405149599</v>
      </c>
      <c r="AU9">
        <v>-0.298834489533087</v>
      </c>
      <c r="AV9">
        <v>-0.24823460251980201</v>
      </c>
      <c r="AW9">
        <v>-0.20414837389621099</v>
      </c>
      <c r="AX9">
        <v>-0.166508276551216</v>
      </c>
      <c r="AY9">
        <v>-0.135260915651677</v>
      </c>
      <c r="AZ9">
        <v>-0.110365146464538</v>
      </c>
      <c r="BA9">
        <v>-9.1790276305537294E-2</v>
      </c>
      <c r="BB9">
        <v>-7.9514338915358404E-2</v>
      </c>
      <c r="BC9">
        <v>-7.3522430968008298E-2</v>
      </c>
      <c r="BD9">
        <v>-7.38051016130266E-2</v>
      </c>
      <c r="BE9">
        <v>-8.0356787000636795E-2</v>
      </c>
      <c r="BF9">
        <v>-9.3174282704391403E-2</v>
      </c>
      <c r="BG9">
        <v>-0.11225524788264001</v>
      </c>
      <c r="BH9">
        <v>-0.137596735975481</v>
      </c>
      <c r="BI9">
        <v>-0.16919374771848</v>
      </c>
      <c r="BJ9">
        <v>-0.20703780332330601</v>
      </c>
      <c r="BK9">
        <v>-0.25111553184486102</v>
      </c>
      <c r="BL9">
        <v>-0.30140727701187198</v>
      </c>
      <c r="BM9">
        <v>-0.35788572019176301</v>
      </c>
      <c r="BN9">
        <v>-0.42051452264928901</v>
      </c>
      <c r="BO9">
        <v>-0.48924699085948797</v>
      </c>
      <c r="BP9">
        <v>-0.564024770336784</v>
      </c>
      <c r="BQ9">
        <v>-0.64477657519947995</v>
      </c>
      <c r="BR9">
        <v>-0.731416962507762</v>
      </c>
      <c r="BS9">
        <v>-0.82384516222477</v>
      </c>
      <c r="BT9">
        <v>-0.92194397544343298</v>
      </c>
      <c r="BU9">
        <v>-1.0255787552054201</v>
      </c>
      <c r="BV9">
        <v>-1.13459648578747</v>
      </c>
      <c r="BW9">
        <v>-1.2488249776504501</v>
      </c>
      <c r="BX9">
        <v>-1.3680721962687901</v>
      </c>
      <c r="BY9">
        <v>-1.4921257436894999</v>
      </c>
      <c r="BZ9">
        <v>-1.62075251186291</v>
      </c>
      <c r="CA9">
        <v>-1.75369852639811</v>
      </c>
      <c r="CB9">
        <v>-1.8906889984133799</v>
      </c>
      <c r="CC9">
        <v>-2.03142860048579</v>
      </c>
      <c r="CD9">
        <v>-2.17560198030524</v>
      </c>
      <c r="CE9">
        <v>-2.3228745225242</v>
      </c>
      <c r="CF9">
        <v>-2.4728933654669398</v>
      </c>
      <c r="CG9">
        <v>-2.6252886748592998</v>
      </c>
      <c r="CH9">
        <v>-2.7796751717202302</v>
      </c>
      <c r="CI9">
        <v>-2.93565390606638</v>
      </c>
      <c r="CJ9">
        <v>-3.0928142623911801</v>
      </c>
      <c r="CK9">
        <v>-3.2507361771036698</v>
      </c>
      <c r="CL9">
        <v>-3.4089925425410099</v>
      </c>
      <c r="CM9">
        <v>-3.5671517670039599</v>
      </c>
      <c r="CN9">
        <v>-3.7247804557128301</v>
      </c>
      <c r="CO9">
        <v>-3.8814461739117498</v>
      </c>
      <c r="CP9">
        <v>-4.0367202506514701</v>
      </c>
      <c r="CQ9">
        <v>-4.1901805802510097</v>
      </c>
      <c r="CR9">
        <v>-4.34141437810875</v>
      </c>
      <c r="CS9">
        <v>-4.4900208484470303</v>
      </c>
      <c r="CT9">
        <v>-4.6356137236159602</v>
      </c>
      <c r="CU9">
        <v>-4.7778236378064998</v>
      </c>
      <c r="CV9">
        <v>-4.9163003020725302</v>
      </c>
      <c r="CW9">
        <v>-5.0507144524589602</v>
      </c>
      <c r="CX9">
        <v>-5.1807595484214604</v>
      </c>
    </row>
    <row r="10" spans="1:102" x14ac:dyDescent="0.3">
      <c r="A10">
        <v>0.8</v>
      </c>
      <c r="B10">
        <v>-192.92658889670901</v>
      </c>
      <c r="C10">
        <v>-29.920217265287199</v>
      </c>
      <c r="D10">
        <v>-23.670951100374999</v>
      </c>
      <c r="E10">
        <v>-19.947532437707899</v>
      </c>
      <c r="F10">
        <v>-17.274364943426502</v>
      </c>
      <c r="G10">
        <v>-15.1884754785659</v>
      </c>
      <c r="H10">
        <v>-13.482812625447099</v>
      </c>
      <c r="I10">
        <v>-12.0460285391251</v>
      </c>
      <c r="J10">
        <v>-10.810808115966299</v>
      </c>
      <c r="K10">
        <v>-9.73298875968473</v>
      </c>
      <c r="L10">
        <v>-8.78179993352542</v>
      </c>
      <c r="M10">
        <v>-7.9348008663586898</v>
      </c>
      <c r="N10">
        <v>-7.1750379164068097</v>
      </c>
      <c r="O10">
        <v>-6.4893433537737497</v>
      </c>
      <c r="P10">
        <v>-5.8672621167005401</v>
      </c>
      <c r="Q10">
        <v>-5.3003439752590999</v>
      </c>
      <c r="R10">
        <v>-4.7816587433478901</v>
      </c>
      <c r="S10">
        <v>-4.3054534256097696</v>
      </c>
      <c r="T10">
        <v>-3.8669030378274099</v>
      </c>
      <c r="U10">
        <v>-3.4619252605812498</v>
      </c>
      <c r="V10">
        <v>-3.0870398289783201</v>
      </c>
      <c r="W10">
        <v>-2.7392600520131398</v>
      </c>
      <c r="X10">
        <v>-2.4160079050611301</v>
      </c>
      <c r="Y10">
        <v>-2.1150467414805099</v>
      </c>
      <c r="Z10">
        <v>-1.83442738719068</v>
      </c>
      <c r="AA10">
        <v>-1.5724445441700401</v>
      </c>
      <c r="AB10">
        <v>-1.3276012325058599</v>
      </c>
      <c r="AC10">
        <v>-1.0985795677060499</v>
      </c>
      <c r="AD10">
        <v>-0.88421657738265502</v>
      </c>
      <c r="AE10">
        <v>-0.68348405891727004</v>
      </c>
      <c r="AF10">
        <v>-0.49547170019428999</v>
      </c>
      <c r="AG10">
        <v>-0.319372851120099</v>
      </c>
      <c r="AH10">
        <v>-0.154472459625104</v>
      </c>
      <c r="AI10">
        <v>-1.36782804327918E-4</v>
      </c>
      <c r="AJ10">
        <v>0.14419544071555701</v>
      </c>
      <c r="AK10">
        <v>0.279020611802272</v>
      </c>
      <c r="AL10">
        <v>0.40477689280013801</v>
      </c>
      <c r="AM10">
        <v>0.52185000035433304</v>
      </c>
      <c r="AN10">
        <v>0.63057830856444597</v>
      </c>
      <c r="AO10">
        <v>0.73125737724898798</v>
      </c>
      <c r="AP10">
        <v>0.82414399992181497</v>
      </c>
      <c r="AQ10">
        <v>0.90945984952110304</v>
      </c>
      <c r="AR10">
        <v>0.98739478631644195</v>
      </c>
      <c r="AS10">
        <v>1.05810988120011</v>
      </c>
      <c r="AT10">
        <v>1.1217401983459101</v>
      </c>
      <c r="AU10">
        <v>1.17839737364522</v>
      </c>
      <c r="AV10">
        <v>1.2281720191296901</v>
      </c>
      <c r="AW10">
        <v>1.2711359785523699</v>
      </c>
      <c r="AX10">
        <v>1.3073444552087401</v>
      </c>
      <c r="AY10">
        <v>1.33683802979835</v>
      </c>
      <c r="AZ10">
        <v>1.35964458348131</v>
      </c>
      <c r="BA10">
        <v>1.37578113918405</v>
      </c>
      <c r="BB10">
        <v>1.3852556325021399</v>
      </c>
      <c r="BC10">
        <v>1.3880686221765</v>
      </c>
      <c r="BD10">
        <v>1.3842149489685101</v>
      </c>
      <c r="BE10">
        <v>1.3736853507681599</v>
      </c>
      <c r="BF10">
        <v>1.35646804087067</v>
      </c>
      <c r="BG10">
        <v>1.3325502555045099</v>
      </c>
      <c r="BH10">
        <v>1.3019197758199501</v>
      </c>
      <c r="BI10">
        <v>1.26456642865197</v>
      </c>
      <c r="BJ10">
        <v>1.22048356939812</v>
      </c>
      <c r="BK10">
        <v>1.16966954928418</v>
      </c>
      <c r="BL10">
        <v>1.1121291681419601</v>
      </c>
      <c r="BM10">
        <v>1.0478751125416701</v>
      </c>
      <c r="BN10">
        <v>0.97692937774812005</v>
      </c>
      <c r="BO10">
        <v>0.899324670483301</v>
      </c>
      <c r="BP10">
        <v>0.81510578788422405</v>
      </c>
      <c r="BQ10">
        <v>0.72433096638393701</v>
      </c>
      <c r="BR10">
        <v>0.62707319249858495</v>
      </c>
      <c r="BS10">
        <v>0.52342146573574</v>
      </c>
      <c r="BT10">
        <v>0.41348200204526597</v>
      </c>
      <c r="BU10">
        <v>0.29737936449482599</v>
      </c>
      <c r="BV10">
        <v>0.175257506177283</v>
      </c>
      <c r="BW10">
        <v>4.7280708829465203E-2</v>
      </c>
      <c r="BX10">
        <v>-8.6365600680114604E-2</v>
      </c>
      <c r="BY10">
        <v>-0.22547417486819399</v>
      </c>
      <c r="BZ10">
        <v>-0.36981543072779299</v>
      </c>
      <c r="CA10">
        <v>-0.519137115171588</v>
      </c>
      <c r="CB10">
        <v>-0.67316417030948295</v>
      </c>
      <c r="CC10">
        <v>-0.83159881712549</v>
      </c>
      <c r="CD10">
        <v>-0.99412087450355902</v>
      </c>
      <c r="CE10">
        <v>-1.1603883282176699</v>
      </c>
      <c r="CF10">
        <v>-1.3300381614019601</v>
      </c>
      <c r="CG10">
        <v>-1.5026874541384201</v>
      </c>
      <c r="CH10">
        <v>-1.67793475525206</v>
      </c>
      <c r="CI10">
        <v>-1.85536172417697</v>
      </c>
      <c r="CJ10">
        <v>-2.0345350350861602</v>
      </c>
      <c r="CK10">
        <v>-2.21500852944077</v>
      </c>
      <c r="CL10">
        <v>-2.3963255969896302</v>
      </c>
      <c r="CM10">
        <v>-2.5780217592444798</v>
      </c>
      <c r="CN10">
        <v>-2.7596274237957799</v>
      </c>
      <c r="CO10">
        <v>-2.94067077283822</v>
      </c>
      <c r="CP10">
        <v>-3.1206807450859899</v>
      </c>
      <c r="CQ10">
        <v>-3.2991900671501702</v>
      </c>
      <c r="CR10">
        <v>-3.4757382885320598</v>
      </c>
      <c r="CS10">
        <v>-3.64987477378319</v>
      </c>
      <c r="CT10">
        <v>-3.8211616060454499</v>
      </c>
      <c r="CU10">
        <v>-3.98917635824876</v>
      </c>
      <c r="CV10">
        <v>-4.1535146913755598</v>
      </c>
      <c r="CW10">
        <v>-4.3137927434755197</v>
      </c>
      <c r="CX10">
        <v>-4.4696492781703698</v>
      </c>
    </row>
    <row r="11" spans="1:102" x14ac:dyDescent="0.3">
      <c r="A11">
        <v>0.9</v>
      </c>
      <c r="B11">
        <v>-192.176370214781</v>
      </c>
      <c r="C11">
        <v>-28.889045258018498</v>
      </c>
      <c r="D11">
        <v>-22.610842643116602</v>
      </c>
      <c r="E11">
        <v>-18.861015497866202</v>
      </c>
      <c r="F11">
        <v>-16.1639970060412</v>
      </c>
      <c r="G11">
        <v>-14.0567087049996</v>
      </c>
      <c r="H11">
        <v>-12.3318960457126</v>
      </c>
      <c r="I11">
        <v>-10.877954763545601</v>
      </c>
      <c r="J11">
        <v>-9.6272975879767309</v>
      </c>
      <c r="K11">
        <v>-8.5355005055735997</v>
      </c>
      <c r="L11">
        <v>-7.5715579261820602</v>
      </c>
      <c r="M11">
        <v>-6.7128273399958402</v>
      </c>
      <c r="N11">
        <v>-5.9421877248107</v>
      </c>
      <c r="O11">
        <v>-5.2463359028085597</v>
      </c>
      <c r="P11">
        <v>-4.6147092069860003</v>
      </c>
      <c r="Q11">
        <v>-4.0387730632019796</v>
      </c>
      <c r="R11">
        <v>-3.5115318003729099</v>
      </c>
      <c r="S11">
        <v>-3.0271819024107902</v>
      </c>
      <c r="T11">
        <v>-2.5808595541848098</v>
      </c>
      <c r="U11">
        <v>-2.1684526362666601</v>
      </c>
      <c r="V11">
        <v>-1.7864580086628099</v>
      </c>
      <c r="W11">
        <v>-1.4318713932124201</v>
      </c>
      <c r="X11">
        <v>-1.10210121268394</v>
      </c>
      <c r="Y11">
        <v>-0.79490035494679501</v>
      </c>
      <c r="Z11">
        <v>-0.50831155992259003</v>
      </c>
      <c r="AA11">
        <v>-0.24062330097982301</v>
      </c>
      <c r="AB11">
        <v>9.6661530247689493E-3</v>
      </c>
      <c r="AC11">
        <v>0.243878232528146</v>
      </c>
      <c r="AD11">
        <v>0.46317844136839897</v>
      </c>
      <c r="AE11">
        <v>0.668596629194676</v>
      </c>
      <c r="AF11">
        <v>0.86104395596761196</v>
      </c>
      <c r="AG11">
        <v>1.0413271730636799</v>
      </c>
      <c r="AH11">
        <v>1.2101607167216799</v>
      </c>
      <c r="AI11">
        <v>1.36817701046945</v>
      </c>
      <c r="AJ11">
        <v>1.51593529609461</v>
      </c>
      <c r="AK11">
        <v>1.6539292521642699</v>
      </c>
      <c r="AL11">
        <v>1.7825936110559599</v>
      </c>
      <c r="AM11">
        <v>1.90230994700773</v>
      </c>
      <c r="AN11">
        <v>2.0134117766745598</v>
      </c>
      <c r="AO11">
        <v>2.1161890884669798</v>
      </c>
      <c r="AP11">
        <v>2.2108923963507698</v>
      </c>
      <c r="AQ11">
        <v>2.2977363968795599</v>
      </c>
      <c r="AR11">
        <v>2.3769032943266599</v>
      </c>
      <c r="AS11">
        <v>2.4485458473193602</v>
      </c>
      <c r="AT11">
        <v>2.5127901809542301</v>
      </c>
      <c r="AU11">
        <v>2.5697384006313402</v>
      </c>
      <c r="AV11">
        <v>2.6194710375108299</v>
      </c>
      <c r="AW11">
        <v>2.66204935035302</v>
      </c>
      <c r="AX11">
        <v>2.6975175043333599</v>
      </c>
      <c r="AY11">
        <v>2.7259046440872301</v>
      </c>
      <c r="AZ11">
        <v>2.7472268755562701</v>
      </c>
      <c r="BA11">
        <v>2.7614891690898</v>
      </c>
      <c r="BB11">
        <v>2.7686871945415898</v>
      </c>
      <c r="BC11">
        <v>2.7688090977377402</v>
      </c>
      <c r="BD11">
        <v>2.7618372265545101</v>
      </c>
      <c r="BE11">
        <v>2.7477498138763798</v>
      </c>
      <c r="BF11">
        <v>2.7265226238339801</v>
      </c>
      <c r="BG11">
        <v>2.6981305669043998</v>
      </c>
      <c r="BH11">
        <v>2.6625492886236199</v>
      </c>
      <c r="BI11">
        <v>2.6197567358149199</v>
      </c>
      <c r="BJ11">
        <v>2.5697347033239399</v>
      </c>
      <c r="BK11">
        <v>2.51247036325314</v>
      </c>
      <c r="BL11">
        <v>2.44795777762651</v>
      </c>
      <c r="BM11">
        <v>2.3761993942336401</v>
      </c>
      <c r="BN11">
        <v>2.2972075241485101</v>
      </c>
      <c r="BO11">
        <v>2.2110057980677502</v>
      </c>
      <c r="BP11">
        <v>2.1176305971716101</v>
      </c>
      <c r="BQ11">
        <v>2.0171324527164698</v>
      </c>
      <c r="BR11">
        <v>1.9095774069953</v>
      </c>
      <c r="BS11">
        <v>1.79504832670912</v>
      </c>
      <c r="BT11">
        <v>1.6736461581605799</v>
      </c>
      <c r="BU11">
        <v>1.5454911120819199</v>
      </c>
      <c r="BV11">
        <v>1.4107237643356001</v>
      </c>
      <c r="BW11">
        <v>1.2695060572450201</v>
      </c>
      <c r="BX11">
        <v>1.12202218496613</v>
      </c>
      <c r="BY11">
        <v>0.96847934516886403</v>
      </c>
      <c r="BZ11">
        <v>0.80910833838755303</v>
      </c>
      <c r="CA11">
        <v>0.64416399586972195</v>
      </c>
      <c r="CB11">
        <v>0.47392541661209697</v>
      </c>
      <c r="CC11">
        <v>0.29869599464285101</v>
      </c>
      <c r="CD11">
        <v>0.118803218582264</v>
      </c>
      <c r="CE11">
        <v>-6.5401772870036998E-2</v>
      </c>
      <c r="CF11">
        <v>-0.25354489353342702</v>
      </c>
      <c r="CG11">
        <v>-0.44523008132374697</v>
      </c>
      <c r="CH11">
        <v>-0.64004054587021697</v>
      </c>
      <c r="CI11">
        <v>-0.83754029461747903</v>
      </c>
      <c r="CJ11">
        <v>-1.03727593465083</v>
      </c>
      <c r="CK11">
        <v>-1.2387787417053699</v>
      </c>
      <c r="CL11">
        <v>-1.4415669817191701</v>
      </c>
      <c r="CM11">
        <v>-1.64514846404503</v>
      </c>
      <c r="CN11">
        <v>-1.8490232992614699</v>
      </c>
      <c r="CO11">
        <v>-2.0526868287574902</v>
      </c>
      <c r="CP11">
        <v>-2.2556326880711501</v>
      </c>
      <c r="CQ11">
        <v>-2.4573559616686098</v>
      </c>
      <c r="CR11">
        <v>-2.6573563836213201</v>
      </c>
      <c r="CS11">
        <v>-2.8551415366747102</v>
      </c>
      <c r="CT11">
        <v>-3.05023000151742</v>
      </c>
      <c r="CU11">
        <v>-3.24215440887457</v>
      </c>
      <c r="CV11">
        <v>-3.4304643490705602</v>
      </c>
      <c r="CW11">
        <v>-3.6147290970764399</v>
      </c>
      <c r="CX11">
        <v>-3.79454011543335</v>
      </c>
    </row>
    <row r="12" spans="1:102" x14ac:dyDescent="0.3">
      <c r="A12">
        <v>1</v>
      </c>
      <c r="B12">
        <v>-191.52296248681901</v>
      </c>
      <c r="C12">
        <v>-27.9780955859631</v>
      </c>
      <c r="D12">
        <v>-21.6712168988694</v>
      </c>
      <c r="E12">
        <v>-17.8949383654477</v>
      </c>
      <c r="F12">
        <v>-15.1737270074112</v>
      </c>
      <c r="G12">
        <v>-13.044405014915499</v>
      </c>
      <c r="H12">
        <v>-11.299526485895999</v>
      </c>
      <c r="I12">
        <v>-9.8272502086899198</v>
      </c>
      <c r="J12">
        <v>-8.5597434440544191</v>
      </c>
      <c r="K12">
        <v>-7.4523525991174697</v>
      </c>
      <c r="L12">
        <v>-6.47387132409236</v>
      </c>
      <c r="M12">
        <v>-5.6014896336397602</v>
      </c>
      <c r="N12">
        <v>-4.8179514791278102</v>
      </c>
      <c r="O12">
        <v>-4.1098475027222001</v>
      </c>
      <c r="P12">
        <v>-3.4665330480004899</v>
      </c>
      <c r="Q12">
        <v>-2.8794110452133599</v>
      </c>
      <c r="R12">
        <v>-2.34143859520147</v>
      </c>
      <c r="S12">
        <v>-1.84677666303085</v>
      </c>
      <c r="T12">
        <v>-1.39053475540168</v>
      </c>
      <c r="U12">
        <v>-0.96858067271042403</v>
      </c>
      <c r="V12">
        <v>-0.57739607951377603</v>
      </c>
      <c r="W12">
        <v>-0.21396510244262701</v>
      </c>
      <c r="X12">
        <v>0.12431277782772</v>
      </c>
      <c r="Y12">
        <v>0.43969164946406297</v>
      </c>
      <c r="Z12">
        <v>0.734134272090044</v>
      </c>
      <c r="AA12">
        <v>1.0093565367434301</v>
      </c>
      <c r="AB12">
        <v>1.26686363507558</v>
      </c>
      <c r="AC12">
        <v>1.5079797043751899</v>
      </c>
      <c r="AD12">
        <v>1.73387229299954</v>
      </c>
      <c r="AE12">
        <v>1.9455726818789001</v>
      </c>
      <c r="AF12">
        <v>2.1439928684876501</v>
      </c>
      <c r="AG12">
        <v>2.3299398473367399</v>
      </c>
      <c r="AH12">
        <v>2.5041276899753502</v>
      </c>
      <c r="AI12">
        <v>2.6671878266764999</v>
      </c>
      <c r="AJ12">
        <v>2.8196778536192801</v>
      </c>
      <c r="AK12">
        <v>2.96208912784454</v>
      </c>
      <c r="AL12">
        <v>3.0948533634640998</v>
      </c>
      <c r="AM12">
        <v>3.2183484035566998</v>
      </c>
      <c r="AN12">
        <v>3.33290331068573</v>
      </c>
      <c r="AO12">
        <v>3.43880289336929</v>
      </c>
      <c r="AP12">
        <v>3.5362917649060699</v>
      </c>
      <c r="AQ12">
        <v>3.6255780137707898</v>
      </c>
      <c r="AR12">
        <v>3.70683655064567</v>
      </c>
      <c r="AS12">
        <v>3.7802121854814899</v>
      </c>
      <c r="AT12">
        <v>3.8458224783783002</v>
      </c>
      <c r="AU12">
        <v>3.9037604001832702</v>
      </c>
      <c r="AV12">
        <v>3.9540968322417598</v>
      </c>
      <c r="AW12">
        <v>3.99688292949154</v>
      </c>
      <c r="AX12">
        <v>4.0321523668372503</v>
      </c>
      <c r="AY12">
        <v>4.0599234853405903</v>
      </c>
      <c r="AZ12">
        <v>4.0802013520279496</v>
      </c>
      <c r="BA12">
        <v>4.0929797449615499</v>
      </c>
      <c r="BB12">
        <v>4.0982430734774198</v>
      </c>
      <c r="BC12">
        <v>4.0959682421064398</v>
      </c>
      <c r="BD12">
        <v>4.0861264655402101</v>
      </c>
      <c r="BE12">
        <v>4.0686850410187096</v>
      </c>
      <c r="BF12">
        <v>4.0436090836347001</v>
      </c>
      <c r="BG12">
        <v>4.01086322922293</v>
      </c>
      <c r="BH12">
        <v>3.9704133086659499</v>
      </c>
      <c r="BI12">
        <v>3.9222279966071101</v>
      </c>
      <c r="BJ12">
        <v>3.8662804366649199</v>
      </c>
      <c r="BK12">
        <v>3.80254984427869</v>
      </c>
      <c r="BL12">
        <v>3.73102308731014</v>
      </c>
      <c r="BM12">
        <v>3.65169624342639</v>
      </c>
      <c r="BN12">
        <v>3.5645761321520899</v>
      </c>
      <c r="BO12">
        <v>3.4696818182782101</v>
      </c>
      <c r="BP12">
        <v>3.3670460820615098</v>
      </c>
      <c r="BQ12">
        <v>3.2567168503801098</v>
      </c>
      <c r="BR12">
        <v>3.1387585816966799</v>
      </c>
      <c r="BS12">
        <v>3.0132535963751899</v>
      </c>
      <c r="BT12">
        <v>2.8803033425694902</v>
      </c>
      <c r="BU12">
        <v>2.7400295866138</v>
      </c>
      <c r="BV12">
        <v>2.5925755155689001</v>
      </c>
      <c r="BW12">
        <v>2.4381067383636901</v>
      </c>
      <c r="BX12">
        <v>2.2768121708400302</v>
      </c>
      <c r="BY12">
        <v>2.1089047890064001</v>
      </c>
      <c r="BZ12">
        <v>1.9346222339381101</v>
      </c>
      <c r="CA12">
        <v>1.7542272511604</v>
      </c>
      <c r="CB12">
        <v>1.5680079470055599</v>
      </c>
      <c r="CC12">
        <v>1.37627784446268</v>
      </c>
      <c r="CD12">
        <v>1.17937572152897</v>
      </c>
      <c r="CE12">
        <v>0.97766521607500401</v>
      </c>
      <c r="CF12">
        <v>0.77153418285172903</v>
      </c>
      <c r="CG12">
        <v>0.56139379058539696</v>
      </c>
      <c r="CH12">
        <v>0.34767735009767098</v>
      </c>
      <c r="CI12">
        <v>0.130838868176399</v>
      </c>
      <c r="CJ12">
        <v>-8.8648673634110997E-2</v>
      </c>
      <c r="CK12">
        <v>-0.31029531101622698</v>
      </c>
      <c r="CL12">
        <v>-0.53359634969485703</v>
      </c>
      <c r="CM12">
        <v>-0.75803486314796298</v>
      </c>
      <c r="CN12">
        <v>-0.98308441309620498</v>
      </c>
      <c r="CO12">
        <v>-1.20821196462473</v>
      </c>
      <c r="CP12">
        <v>-1.4328809620654901</v>
      </c>
      <c r="CQ12">
        <v>-1.65655452670791</v>
      </c>
      <c r="CR12">
        <v>-1.87869873321007</v>
      </c>
      <c r="CS12">
        <v>-2.0987859185082902</v>
      </c>
      <c r="CT12">
        <v>-2.3162979751421902</v>
      </c>
      <c r="CU12">
        <v>-2.5307295805266801</v>
      </c>
      <c r="CV12">
        <v>-2.7415913145644999</v>
      </c>
      <c r="CW12">
        <v>-2.9484126203211298</v>
      </c>
      <c r="CX12">
        <v>-3.1507445659681701</v>
      </c>
    </row>
    <row r="13" spans="1:102" x14ac:dyDescent="0.3">
      <c r="A13">
        <v>1.1000000000000001</v>
      </c>
      <c r="B13">
        <v>-190.947345759119</v>
      </c>
      <c r="C13">
        <v>-27.163184103487598</v>
      </c>
      <c r="D13">
        <v>-20.827904327639398</v>
      </c>
      <c r="E13">
        <v>-17.0251537611353</v>
      </c>
      <c r="F13">
        <v>-14.279436001448699</v>
      </c>
      <c r="G13">
        <v>-12.127480590651899</v>
      </c>
      <c r="H13">
        <v>-10.3616640361089</v>
      </c>
      <c r="I13">
        <v>-8.8699297522716893</v>
      </c>
      <c r="J13">
        <v>-7.5842275645124699</v>
      </c>
      <c r="K13">
        <v>-6.4597062778295298</v>
      </c>
      <c r="L13">
        <v>-5.4649920154724096</v>
      </c>
      <c r="M13">
        <v>-4.5771395877825896</v>
      </c>
      <c r="N13">
        <v>-3.7787877286215301</v>
      </c>
      <c r="O13">
        <v>-3.0564474329571798</v>
      </c>
      <c r="P13">
        <v>-2.3994150306104798</v>
      </c>
      <c r="Q13">
        <v>-1.7990504486929899</v>
      </c>
      <c r="R13">
        <v>-1.2482798471597201</v>
      </c>
      <c r="S13">
        <v>-0.74124212660983602</v>
      </c>
      <c r="T13">
        <v>-0.27303113366202297</v>
      </c>
      <c r="U13">
        <v>0.16049644974201499</v>
      </c>
      <c r="V13">
        <v>0.56286690607060996</v>
      </c>
      <c r="W13">
        <v>0.93710187008352896</v>
      </c>
      <c r="X13">
        <v>1.2858061299301899</v>
      </c>
      <c r="Y13">
        <v>1.61123702418674</v>
      </c>
      <c r="Z13">
        <v>1.91535985723652</v>
      </c>
      <c r="AA13">
        <v>2.1998925545086898</v>
      </c>
      <c r="AB13">
        <v>2.4663419425045201</v>
      </c>
      <c r="AC13">
        <v>2.7160334448230601</v>
      </c>
      <c r="AD13">
        <v>2.9501355570469601</v>
      </c>
      <c r="AE13">
        <v>3.1696801496995599</v>
      </c>
      <c r="AF13">
        <v>3.37557941572509</v>
      </c>
      <c r="AG13">
        <v>3.5686401040507998</v>
      </c>
      <c r="AH13">
        <v>3.7495755478583201</v>
      </c>
      <c r="AI13">
        <v>3.9190158940117299</v>
      </c>
      <c r="AJ13">
        <v>4.0775168607193102</v>
      </c>
      <c r="AK13">
        <v>4.2255672882125399</v>
      </c>
      <c r="AL13">
        <v>4.36359569784761</v>
      </c>
      <c r="AM13">
        <v>4.4919760355269904</v>
      </c>
      <c r="AN13">
        <v>4.6110327434640999</v>
      </c>
      <c r="AO13">
        <v>4.7210452783918004</v>
      </c>
      <c r="AP13">
        <v>4.8222521731129797</v>
      </c>
      <c r="AQ13">
        <v>4.9148547208598803</v>
      </c>
      <c r="AR13">
        <v>4.9990203475669999</v>
      </c>
      <c r="AS13">
        <v>5.0748857252986896</v>
      </c>
      <c r="AT13">
        <v>5.1425596703019298</v>
      </c>
      <c r="AU13">
        <v>5.2021258611161203</v>
      </c>
      <c r="AV13">
        <v>5.2536454055842903</v>
      </c>
      <c r="AW13">
        <v>5.2971592802578096</v>
      </c>
      <c r="AX13">
        <v>5.3326906613422196</v>
      </c>
      <c r="AY13">
        <v>5.3602471628537796</v>
      </c>
      <c r="AZ13">
        <v>5.3798229948542398</v>
      </c>
      <c r="BA13">
        <v>5.3914010524156399</v>
      </c>
      <c r="BB13">
        <v>5.3949549441650904</v>
      </c>
      <c r="BC13">
        <v>5.3904509678144503</v>
      </c>
      <c r="BD13">
        <v>5.3778500388644597</v>
      </c>
      <c r="BE13">
        <v>5.3571095776235396</v>
      </c>
      <c r="BF13">
        <v>5.3281853587326999</v>
      </c>
      <c r="BG13">
        <v>5.2910333264930296</v>
      </c>
      <c r="BH13">
        <v>5.2456113783915903</v>
      </c>
      <c r="BI13">
        <v>5.1918811183244902</v>
      </c>
      <c r="BJ13">
        <v>5.1298095800810097</v>
      </c>
      <c r="BK13">
        <v>5.0593709206731097</v>
      </c>
      <c r="BL13">
        <v>4.9805480821099097</v>
      </c>
      <c r="BM13">
        <v>4.8933344191805599</v>
      </c>
      <c r="BN13">
        <v>4.7977352897860497</v>
      </c>
      <c r="BO13">
        <v>4.6937696033358502</v>
      </c>
      <c r="BP13">
        <v>4.5814713217101204</v>
      </c>
      <c r="BQ13">
        <v>4.4608909063243898</v>
      </c>
      <c r="BR13">
        <v>4.3320967038890403</v>
      </c>
      <c r="BS13">
        <v>4.1951762625759796</v>
      </c>
      <c r="BT13">
        <v>4.05023756944854</v>
      </c>
      <c r="BU13">
        <v>3.89741019922461</v>
      </c>
      <c r="BV13">
        <v>3.7368463636757698</v>
      </c>
      <c r="BW13">
        <v>3.5687218502450699</v>
      </c>
      <c r="BX13">
        <v>3.3932368377832298</v>
      </c>
      <c r="BY13">
        <v>3.2106165766772499</v>
      </c>
      <c r="BZ13">
        <v>3.0211119200484702</v>
      </c>
      <c r="CA13">
        <v>2.8249996922388001</v>
      </c>
      <c r="CB13">
        <v>2.6225828804462301</v>
      </c>
      <c r="CC13">
        <v>2.4141906352139402</v>
      </c>
      <c r="CD13">
        <v>2.20017806560704</v>
      </c>
      <c r="CE13">
        <v>1.9809258153720599</v>
      </c>
      <c r="CF13">
        <v>1.75683940728558</v>
      </c>
      <c r="CG13">
        <v>1.5283483443719901</v>
      </c>
      <c r="CH13">
        <v>1.29590495871281</v>
      </c>
      <c r="CI13">
        <v>1.0599830013567799</v>
      </c>
      <c r="CJ13">
        <v>0.82107597027921397</v>
      </c>
      <c r="CK13">
        <v>0.57969517753670796</v>
      </c>
      <c r="CL13">
        <v>0.33636756157546799</v>
      </c>
      <c r="CM13">
        <v>9.1633256005918901E-2</v>
      </c>
      <c r="CN13">
        <v>-0.15395706808298401</v>
      </c>
      <c r="CO13">
        <v>-0.399845063325592</v>
      </c>
      <c r="CP13">
        <v>-0.64546774201182799</v>
      </c>
      <c r="CQ13">
        <v>-0.89026065251565101</v>
      </c>
      <c r="CR13">
        <v>-1.1336611571513699</v>
      </c>
      <c r="CS13">
        <v>-1.3751117684656</v>
      </c>
      <c r="CT13">
        <v>-1.6140634980805599</v>
      </c>
      <c r="CU13">
        <v>-1.84997917071915</v>
      </c>
      <c r="CV13">
        <v>-2.08233665576389</v>
      </c>
      <c r="CW13">
        <v>-2.3106319699300202</v>
      </c>
      <c r="CX13">
        <v>-2.5343822070983202</v>
      </c>
    </row>
    <row r="14" spans="1:102" x14ac:dyDescent="0.3">
      <c r="A14">
        <v>1.2</v>
      </c>
      <c r="B14">
        <v>-190.43463590638601</v>
      </c>
      <c r="C14">
        <v>-26.426819782989199</v>
      </c>
      <c r="D14">
        <v>-20.063421770915799</v>
      </c>
      <c r="E14">
        <v>-16.2341928765087</v>
      </c>
      <c r="F14">
        <v>-13.4636741759531</v>
      </c>
      <c r="G14">
        <v>-11.288509248524701</v>
      </c>
      <c r="H14">
        <v>-9.5009116297546203</v>
      </c>
      <c r="I14">
        <v>-7.9886317168835301</v>
      </c>
      <c r="J14">
        <v>-6.6834300160715401</v>
      </c>
      <c r="K14">
        <v>-5.5402888780578499</v>
      </c>
      <c r="L14">
        <v>-4.5276985107084302</v>
      </c>
      <c r="M14">
        <v>-3.6226086720733499</v>
      </c>
      <c r="N14">
        <v>-2.8075803952048699</v>
      </c>
      <c r="O14">
        <v>-2.06906936656409</v>
      </c>
      <c r="P14">
        <v>-1.3963339666353001</v>
      </c>
      <c r="Q14">
        <v>-0.78070908370567504</v>
      </c>
      <c r="R14">
        <v>-0.21510511212945899</v>
      </c>
      <c r="S14">
        <v>0.30634836596597498</v>
      </c>
      <c r="T14">
        <v>0.78856249078187801</v>
      </c>
      <c r="U14">
        <v>1.23568277150567</v>
      </c>
      <c r="V14">
        <v>1.6512359699382</v>
      </c>
      <c r="W14">
        <v>2.0382432300580602</v>
      </c>
      <c r="X14">
        <v>2.3993083673448599</v>
      </c>
      <c r="Y14">
        <v>2.7366875695195998</v>
      </c>
      <c r="Z14">
        <v>3.0523449833039602</v>
      </c>
      <c r="AA14">
        <v>3.3479974475730598</v>
      </c>
      <c r="AB14">
        <v>3.6251507864447099</v>
      </c>
      <c r="AC14">
        <v>3.8851294744502098</v>
      </c>
      <c r="AD14">
        <v>4.1291010519222304</v>
      </c>
      <c r="AE14">
        <v>4.35809635097017</v>
      </c>
      <c r="AF14">
        <v>4.5730263566879898</v>
      </c>
      <c r="AG14">
        <v>4.7746963512180596</v>
      </c>
      <c r="AH14">
        <v>4.9638178538400002</v>
      </c>
      <c r="AI14">
        <v>5.1410187669753196</v>
      </c>
      <c r="AJ14">
        <v>5.3068520578261102</v>
      </c>
      <c r="AK14">
        <v>5.4618032424735201</v>
      </c>
      <c r="AL14">
        <v>5.6062968894193501</v>
      </c>
      <c r="AM14">
        <v>5.7407023196724296</v>
      </c>
      <c r="AN14">
        <v>5.8653386482930401</v>
      </c>
      <c r="AO14">
        <v>5.9804792861119598</v>
      </c>
      <c r="AP14">
        <v>6.0863559988947102</v>
      </c>
      <c r="AQ14">
        <v>6.1831626035674203</v>
      </c>
      <c r="AR14">
        <v>6.27105836655993</v>
      </c>
      <c r="AS14">
        <v>6.3501711572759802</v>
      </c>
      <c r="AT14">
        <v>6.4206003997695298</v>
      </c>
      <c r="AU14">
        <v>6.4824198575251897</v>
      </c>
      <c r="AV14">
        <v>6.5356802795292301</v>
      </c>
      <c r="AW14">
        <v>6.5804119303562496</v>
      </c>
      <c r="AX14">
        <v>6.6166270225549999</v>
      </c>
      <c r="AY14">
        <v>6.6443220660493898</v>
      </c>
      <c r="AZ14">
        <v>6.6634801463805804</v>
      </c>
      <c r="BA14">
        <v>6.6740731413098198</v>
      </c>
      <c r="BB14">
        <v>6.6760638834005599</v>
      </c>
      <c r="BC14">
        <v>6.6694082746417802</v>
      </c>
      <c r="BD14">
        <v>6.6540573578328504</v>
      </c>
      <c r="BE14">
        <v>6.6299593482585699</v>
      </c>
      <c r="BF14">
        <v>6.5970616280791798</v>
      </c>
      <c r="BG14">
        <v>6.55531270480214</v>
      </c>
      <c r="BH14">
        <v>6.5046641341369398</v>
      </c>
      <c r="BI14">
        <v>6.4450724064851501</v>
      </c>
      <c r="BJ14">
        <v>6.3765007952536701</v>
      </c>
      <c r="BK14">
        <v>6.2989211641095304</v>
      </c>
      <c r="BL14">
        <v>6.2123157292775097</v>
      </c>
      <c r="BM14">
        <v>6.1166787719829196</v>
      </c>
      <c r="BN14">
        <v>6.0120182952453103</v>
      </c>
      <c r="BO14">
        <v>5.89835761842851</v>
      </c>
      <c r="BP14">
        <v>5.7757369022679104</v>
      </c>
      <c r="BQ14">
        <v>5.6442145965740202</v>
      </c>
      <c r="BR14">
        <v>5.5038688024114899</v>
      </c>
      <c r="BS14">
        <v>5.3547985403157004</v>
      </c>
      <c r="BT14">
        <v>5.1971249159686703</v>
      </c>
      <c r="BU14">
        <v>5.0309921747405397</v>
      </c>
      <c r="BV14">
        <v>4.85656863652508</v>
      </c>
      <c r="BW14">
        <v>4.6740475023506498</v>
      </c>
      <c r="BX14">
        <v>4.4836475242845601</v>
      </c>
      <c r="BY14">
        <v>4.2856135301462599</v>
      </c>
      <c r="BZ14">
        <v>4.0802167944346497</v>
      </c>
      <c r="CA14">
        <v>3.86775524673648</v>
      </c>
      <c r="CB14">
        <v>3.64855350864251</v>
      </c>
      <c r="CC14">
        <v>3.4229627499399999</v>
      </c>
      <c r="CD14">
        <v>3.19136035464747</v>
      </c>
      <c r="CE14">
        <v>2.9541493873565599</v>
      </c>
      <c r="CF14">
        <v>2.71175785047877</v>
      </c>
      <c r="CG14">
        <v>2.46463772350452</v>
      </c>
      <c r="CH14">
        <v>2.2132637763070599</v>
      </c>
      <c r="CI14">
        <v>1.9581321501011499</v>
      </c>
      <c r="CJ14">
        <v>1.69975870185196</v>
      </c>
      <c r="CK14">
        <v>1.43867711090541</v>
      </c>
      <c r="CL14">
        <v>1.1754367502921601</v>
      </c>
      <c r="CM14">
        <v>0.91060032953936798</v>
      </c>
      <c r="CN14">
        <v>0.64474132082865498</v>
      </c>
      <c r="CO14">
        <v>0.37844118570951102</v>
      </c>
      <c r="CP14">
        <v>0.112286425209924</v>
      </c>
      <c r="CQ14">
        <v>-0.15313451827847399</v>
      </c>
      <c r="CR14">
        <v>-0.41723447375217998</v>
      </c>
      <c r="CS14">
        <v>-0.67943083083662403</v>
      </c>
      <c r="CT14">
        <v>-0.93914886361918104</v>
      </c>
      <c r="CU14">
        <v>-1.1958250446860701</v>
      </c>
      <c r="CV14">
        <v>-1.44891030358488</v>
      </c>
      <c r="CW14">
        <v>-1.6978731840294301</v>
      </c>
      <c r="CX14">
        <v>-1.94220285552162</v>
      </c>
    </row>
    <row r="15" spans="1:102" x14ac:dyDescent="0.3">
      <c r="A15">
        <v>1.3</v>
      </c>
      <c r="B15">
        <v>-189.97551689580999</v>
      </c>
      <c r="C15">
        <v>-25.755971902372998</v>
      </c>
      <c r="D15">
        <v>-19.3647398422953</v>
      </c>
      <c r="E15">
        <v>-15.5090331835575</v>
      </c>
      <c r="F15">
        <v>-12.713429429953999</v>
      </c>
      <c r="G15">
        <v>-10.514492315814101</v>
      </c>
      <c r="H15">
        <v>-8.7042869936335894</v>
      </c>
      <c r="I15">
        <v>-7.1703929555014296</v>
      </c>
      <c r="J15">
        <v>-5.8444086309039296</v>
      </c>
      <c r="K15">
        <v>-4.6811795140790604</v>
      </c>
      <c r="L15">
        <v>-3.64908948219239</v>
      </c>
      <c r="M15">
        <v>-2.7250111829672798</v>
      </c>
      <c r="N15">
        <v>-1.8914533465916501</v>
      </c>
      <c r="O15">
        <v>-1.1348388624474799</v>
      </c>
      <c r="P15">
        <v>-0.44440780532952101</v>
      </c>
      <c r="Q15">
        <v>0.18851298264022301</v>
      </c>
      <c r="R15">
        <v>0.77101422899622996</v>
      </c>
      <c r="S15">
        <v>1.3089630563833701</v>
      </c>
      <c r="T15">
        <v>1.8072647085538001</v>
      </c>
      <c r="U15">
        <v>2.2700574685246102</v>
      </c>
      <c r="V15">
        <v>2.7008604007419801</v>
      </c>
      <c r="W15">
        <v>3.10268703399518</v>
      </c>
      <c r="X15">
        <v>3.47813398296329</v>
      </c>
      <c r="Y15">
        <v>3.82945082359557</v>
      </c>
      <c r="Z15">
        <v>4.1585957439942396</v>
      </c>
      <c r="AA15">
        <v>4.4672802655789798</v>
      </c>
      <c r="AB15">
        <v>4.7570054730279701</v>
      </c>
      <c r="AC15">
        <v>5.02909158317261</v>
      </c>
      <c r="AD15">
        <v>5.2847022440226903</v>
      </c>
      <c r="AE15">
        <v>5.5248646337727996</v>
      </c>
      <c r="AF15">
        <v>5.7504861913928398</v>
      </c>
      <c r="AG15">
        <v>5.9623686316037903</v>
      </c>
      <c r="AH15">
        <v>6.1612197613258202</v>
      </c>
      <c r="AI15">
        <v>6.3476635105067496</v>
      </c>
      <c r="AJ15">
        <v>6.5222485094074303</v>
      </c>
      <c r="AK15">
        <v>6.6854554810298001</v>
      </c>
      <c r="AL15">
        <v>6.8377036671352398</v>
      </c>
      <c r="AM15">
        <v>6.9793564660901497</v>
      </c>
      <c r="AN15">
        <v>7.1107264283009703</v>
      </c>
      <c r="AO15">
        <v>7.2320797285477401</v>
      </c>
      <c r="AP15">
        <v>7.3436402128451901</v>
      </c>
      <c r="AQ15">
        <v>7.4455930995944</v>
      </c>
      <c r="AR15">
        <v>7.5380884000359298</v>
      </c>
      <c r="AS15">
        <v>7.6212441107992301</v>
      </c>
      <c r="AT15">
        <v>7.6951492212660302</v>
      </c>
      <c r="AU15">
        <v>7.7598665701567002</v>
      </c>
      <c r="AV15">
        <v>7.8154355789279597</v>
      </c>
      <c r="AW15">
        <v>7.8618748840124901</v>
      </c>
      <c r="AX15">
        <v>7.8991848853975704</v>
      </c>
      <c r="AY15">
        <v>7.9273502253774897</v>
      </c>
      <c r="AZ15">
        <v>7.9463422083157198</v>
      </c>
      <c r="BA15">
        <v>7.9561211698165799</v>
      </c>
      <c r="BB15">
        <v>7.9566388016414402</v>
      </c>
      <c r="BC15">
        <v>7.9478404369483</v>
      </c>
      <c r="BD15">
        <v>7.9296672988494796</v>
      </c>
      <c r="BE15">
        <v>7.9020587138076097</v>
      </c>
      <c r="BF15">
        <v>7.86495428996784</v>
      </c>
      <c r="BG15">
        <v>7.8182960591242603</v>
      </c>
      <c r="BH15">
        <v>7.7620305796022304</v>
      </c>
      <c r="BI15">
        <v>7.6961109959533296</v>
      </c>
      <c r="BJ15">
        <v>7.6204990500006096</v>
      </c>
      <c r="BK15">
        <v>7.5351670364741601</v>
      </c>
      <c r="BL15">
        <v>7.4400996953345198</v>
      </c>
      <c r="BM15">
        <v>7.3352960318825504</v>
      </c>
      <c r="BN15">
        <v>7.2207710550137998</v>
      </c>
      <c r="BO15">
        <v>7.0965574235026097</v>
      </c>
      <c r="BP15">
        <v>6.9627069900282503</v>
      </c>
      <c r="BQ15">
        <v>6.81929223282952</v>
      </c>
      <c r="BR15">
        <v>6.6664075653422499</v>
      </c>
      <c r="BS15">
        <v>6.5041705149553204</v>
      </c>
      <c r="BT15">
        <v>6.3327227630105796</v>
      </c>
      <c r="BU15">
        <v>6.1522310393581403</v>
      </c>
      <c r="BV15">
        <v>5.96288786601386</v>
      </c>
      <c r="BW15">
        <v>5.76491214569036</v>
      </c>
      <c r="BX15">
        <v>5.5585495920760399</v>
      </c>
      <c r="BY15">
        <v>5.3440729996398302</v>
      </c>
      <c r="BZ15">
        <v>5.1217823513188598</v>
      </c>
      <c r="CA15">
        <v>4.89200476274398</v>
      </c>
      <c r="CB15">
        <v>4.6550942615638498</v>
      </c>
      <c r="CC15">
        <v>4.4114314000122299</v>
      </c>
      <c r="CD15">
        <v>4.1614226981968097</v>
      </c>
      <c r="CE15">
        <v>3.90549991472834</v>
      </c>
      <c r="CF15">
        <v>3.6441191404187601</v>
      </c>
      <c r="CG15">
        <v>3.3777597100407699</v>
      </c>
      <c r="CH15">
        <v>3.1069229266477798</v>
      </c>
      <c r="CI15">
        <v>2.83213059300776</v>
      </c>
      <c r="CJ15">
        <v>2.5539233453249701</v>
      </c>
      <c r="CK15">
        <v>2.2728587858719198</v>
      </c>
      <c r="CL15">
        <v>1.9895094134107101</v>
      </c>
      <c r="CM15">
        <v>1.70446035341506</v>
      </c>
      <c r="CN15">
        <v>1.41830689409288</v>
      </c>
      <c r="CO15">
        <v>1.1316518388421399</v>
      </c>
      <c r="CP15">
        <v>0.84510269098153201</v>
      </c>
      <c r="CQ15">
        <v>0.55926869203366303</v>
      </c>
      <c r="CR15">
        <v>0.27475774027132599</v>
      </c>
      <c r="CS15">
        <v>-7.8267786865529997E-3</v>
      </c>
      <c r="CT15">
        <v>-0.28788921291666397</v>
      </c>
      <c r="CU15">
        <v>-0.56484487709785802</v>
      </c>
      <c r="CV15">
        <v>-0.83812325500274099</v>
      </c>
      <c r="CW15">
        <v>-1.10717112820983</v>
      </c>
      <c r="CX15">
        <v>-1.37145558783818</v>
      </c>
    </row>
    <row r="16" spans="1:102" x14ac:dyDescent="0.3">
      <c r="A16">
        <v>1.4</v>
      </c>
      <c r="B16">
        <v>-189.56070124418801</v>
      </c>
      <c r="C16">
        <v>-25.140694712382398</v>
      </c>
      <c r="D16">
        <v>-18.721908103078999</v>
      </c>
      <c r="E16">
        <v>-14.8397243770406</v>
      </c>
      <c r="F16">
        <v>-12.0187544189777</v>
      </c>
      <c r="G16">
        <v>-9.7954872208606503</v>
      </c>
      <c r="H16">
        <v>-7.9618533627052903</v>
      </c>
      <c r="I16">
        <v>-6.4052824277979896</v>
      </c>
      <c r="J16">
        <v>-5.0572363257083399</v>
      </c>
      <c r="K16">
        <v>-3.8724511158452701</v>
      </c>
      <c r="L16">
        <v>-2.8192315160038199</v>
      </c>
      <c r="M16">
        <v>-1.8743986419891301</v>
      </c>
      <c r="N16">
        <v>-1.02043224001987</v>
      </c>
      <c r="O16">
        <v>-0.24374326989672401</v>
      </c>
      <c r="P16">
        <v>0.46642799459248901</v>
      </c>
      <c r="Q16">
        <v>1.1187463911845099</v>
      </c>
      <c r="R16">
        <v>1.7202892727408601</v>
      </c>
      <c r="S16">
        <v>2.27690757753845</v>
      </c>
      <c r="T16">
        <v>2.79348913843365</v>
      </c>
      <c r="U16">
        <v>3.2741546766901899</v>
      </c>
      <c r="V16">
        <v>3.72240624269859</v>
      </c>
      <c r="W16">
        <v>4.14124132336008</v>
      </c>
      <c r="X16">
        <v>4.5332416922294598</v>
      </c>
      <c r="Y16">
        <v>4.90064337551813</v>
      </c>
      <c r="Z16">
        <v>5.2453922978198797</v>
      </c>
      <c r="AA16">
        <v>5.5691889328064503</v>
      </c>
      <c r="AB16">
        <v>5.87352441930582</v>
      </c>
      <c r="AC16">
        <v>6.1597099887273998</v>
      </c>
      <c r="AD16">
        <v>6.4289011064566299</v>
      </c>
      <c r="AE16">
        <v>6.68211740546628</v>
      </c>
      <c r="AF16">
        <v>6.92025925001444</v>
      </c>
      <c r="AG16">
        <v>7.1441215870065502</v>
      </c>
      <c r="AH16">
        <v>7.3544056058335299</v>
      </c>
      <c r="AI16">
        <v>7.5517286225584099</v>
      </c>
      <c r="AJ16">
        <v>7.7366325229243804</v>
      </c>
      <c r="AK16">
        <v>7.9095910348187299</v>
      </c>
      <c r="AL16">
        <v>8.0710160502184998</v>
      </c>
      <c r="AM16">
        <v>8.2212631761103498</v>
      </c>
      <c r="AN16">
        <v>8.3606366611151195</v>
      </c>
      <c r="AO16">
        <v>8.4893938178345802</v>
      </c>
      <c r="AP16">
        <v>8.6077490390262899</v>
      </c>
      <c r="AQ16">
        <v>8.7158774876456206</v>
      </c>
      <c r="AR16">
        <v>8.8139185258740707</v>
      </c>
      <c r="AS16">
        <v>8.9019789359043706</v>
      </c>
      <c r="AT16">
        <v>8.9801359750773102</v>
      </c>
      <c r="AU16">
        <v>9.0484402995877797</v>
      </c>
      <c r="AV16">
        <v>9.1069187841090606</v>
      </c>
      <c r="AW16">
        <v>9.1555772590873001</v>
      </c>
      <c r="AX16">
        <v>9.1944031828773891</v>
      </c>
      <c r="AY16">
        <v>9.2233682621560398</v>
      </c>
      <c r="AZ16">
        <v>9.2424310309275306</v>
      </c>
      <c r="BA16">
        <v>9.2515393958165806</v>
      </c>
      <c r="BB16">
        <v>9.2506331530067101</v>
      </c>
      <c r="BC16">
        <v>9.2396464800620208</v>
      </c>
      <c r="BD16">
        <v>9.2185104038201402</v>
      </c>
      <c r="BE16">
        <v>9.1871552435048294</v>
      </c>
      <c r="BF16">
        <v>9.1455130261376301</v>
      </c>
      <c r="BG16">
        <v>9.0935198692204597</v>
      </c>
      <c r="BH16">
        <v>9.0311183235136401</v>
      </c>
      <c r="BI16">
        <v>8.9582596666402701</v>
      </c>
      <c r="BJ16">
        <v>8.8749061362555306</v>
      </c>
      <c r="BK16">
        <v>8.7810330897208999</v>
      </c>
      <c r="BL16">
        <v>8.6766310757739706</v>
      </c>
      <c r="BM16">
        <v>8.5617078026223901</v>
      </c>
      <c r="BN16">
        <v>8.4362899863789806</v>
      </c>
      <c r="BO16">
        <v>8.3004250638313604</v>
      </c>
      <c r="BP16">
        <v>8.1541827542472802</v>
      </c>
      <c r="BQ16">
        <v>7.9976564562938597</v>
      </c>
      <c r="BR16">
        <v>7.8309644681081396</v>
      </c>
      <c r="BS16">
        <v>7.65425102106183</v>
      </c>
      <c r="BT16">
        <v>7.4676871206326103</v>
      </c>
      <c r="BU16">
        <v>7.2714711909292502</v>
      </c>
      <c r="BV16">
        <v>7.06582952256593</v>
      </c>
      <c r="BW16">
        <v>6.8510165265844103</v>
      </c>
      <c r="BX16">
        <v>6.6273147997714696</v>
      </c>
      <c r="BY16">
        <v>6.3950350088525001</v>
      </c>
      <c r="BZ16">
        <v>6.1545156024649597</v>
      </c>
      <c r="CA16">
        <v>5.9061223605321604</v>
      </c>
      <c r="CB16">
        <v>5.65024779053131</v>
      </c>
      <c r="CC16">
        <v>5.3873103792572099</v>
      </c>
      <c r="CD16">
        <v>5.1177537071256696</v>
      </c>
      <c r="CE16">
        <v>4.8420454299393096</v>
      </c>
      <c r="CF16">
        <v>4.56067613058155</v>
      </c>
      <c r="CG16">
        <v>4.2741580405755499</v>
      </c>
      <c r="CH16">
        <v>3.9830236290066199</v>
      </c>
      <c r="CI16">
        <v>3.68782405436205</v>
      </c>
      <c r="CJ16">
        <v>3.3891274734813899</v>
      </c>
      <c r="CK16">
        <v>3.0875172013866101</v>
      </c>
      <c r="CL16">
        <v>2.7835897163192498</v>
      </c>
      <c r="CM16">
        <v>2.4779525059873899</v>
      </c>
      <c r="CN16">
        <v>2.1712217538503902</v>
      </c>
      <c r="CO16">
        <v>1.86401986806495</v>
      </c>
      <c r="CP16">
        <v>1.5569728604441999</v>
      </c>
      <c r="CQ16">
        <v>1.2507075880909</v>
      </c>
      <c r="CR16">
        <v>0.94584887601983902</v>
      </c>
      <c r="CS16">
        <v>0.64301654469657499</v>
      </c>
      <c r="CT16">
        <v>0.34282237176099301</v>
      </c>
      <c r="CU16">
        <v>4.58670216883535E-2</v>
      </c>
      <c r="CV16">
        <v>-0.247263019164079</v>
      </c>
      <c r="CW16">
        <v>-0.53599846232523696</v>
      </c>
      <c r="CX16">
        <v>-0.81979015086673002</v>
      </c>
    </row>
    <row r="17" spans="1:102" x14ac:dyDescent="0.3">
      <c r="A17">
        <v>1.5</v>
      </c>
      <c r="B17">
        <v>-189.18172904074399</v>
      </c>
      <c r="C17">
        <v>-24.5732408649184</v>
      </c>
      <c r="D17">
        <v>-18.127169196492002</v>
      </c>
      <c r="E17">
        <v>-14.218503518037</v>
      </c>
      <c r="F17">
        <v>-11.371883039980199</v>
      </c>
      <c r="G17">
        <v>-9.1237256948544605</v>
      </c>
      <c r="H17">
        <v>-7.26583983512079</v>
      </c>
      <c r="I17">
        <v>-5.6855242107964497</v>
      </c>
      <c r="J17">
        <v>-4.31412731586303</v>
      </c>
      <c r="K17">
        <v>-3.1063003938587501</v>
      </c>
      <c r="L17">
        <v>-2.0302933140103701</v>
      </c>
      <c r="M17">
        <v>-1.0628986023904099</v>
      </c>
      <c r="N17">
        <v>-0.18658813697951099</v>
      </c>
      <c r="O17">
        <v>0.61221983359744303</v>
      </c>
      <c r="P17">
        <v>1.3442673815175601</v>
      </c>
      <c r="Q17">
        <v>2.0181951176172999</v>
      </c>
      <c r="R17">
        <v>2.6410524370509099</v>
      </c>
      <c r="S17">
        <v>3.2186606353189302</v>
      </c>
      <c r="T17">
        <v>3.7558776395097002</v>
      </c>
      <c r="U17">
        <v>4.2567949552067503</v>
      </c>
      <c r="V17">
        <v>4.7248867165977799</v>
      </c>
      <c r="W17">
        <v>5.1631241556369396</v>
      </c>
      <c r="X17">
        <v>5.5740646376347103</v>
      </c>
      <c r="Y17">
        <v>5.9599216882072499</v>
      </c>
      <c r="Z17">
        <v>6.3226206127134104</v>
      </c>
      <c r="AA17">
        <v>6.6638430601031198</v>
      </c>
      <c r="AB17">
        <v>6.9850630107258196</v>
      </c>
      <c r="AC17">
        <v>7.28757604791031</v>
      </c>
      <c r="AD17">
        <v>7.5725233261156299</v>
      </c>
      <c r="AE17">
        <v>7.8409113215481101</v>
      </c>
      <c r="AF17">
        <v>8.0936282090190801</v>
      </c>
      <c r="AG17">
        <v>8.3314575273116205</v>
      </c>
      <c r="AH17">
        <v>8.5550896576933209</v>
      </c>
      <c r="AI17">
        <v>8.7651315346267307</v>
      </c>
      <c r="AJ17">
        <v>8.9621149258197903</v>
      </c>
      <c r="AK17">
        <v>9.14650355449157</v>
      </c>
      <c r="AL17">
        <v>9.3186992857433406</v>
      </c>
      <c r="AM17">
        <v>9.4790475580518407</v>
      </c>
      <c r="AN17">
        <v>9.6278422078369292</v>
      </c>
      <c r="AO17">
        <v>9.7653298080814697</v>
      </c>
      <c r="AP17">
        <v>9.8917136198605906</v>
      </c>
      <c r="AQ17">
        <v>10.0071572374219</v>
      </c>
      <c r="AR17">
        <v>10.111787992459799</v>
      </c>
      <c r="AS17">
        <v>10.2057001708689</v>
      </c>
      <c r="AT17">
        <v>10.2889580851416</v>
      </c>
      <c r="AU17">
        <v>10.361599037309301</v>
      </c>
      <c r="AV17">
        <v>10.423636200595</v>
      </c>
      <c r="AW17">
        <v>10.4750614424893</v>
      </c>
      <c r="AX17">
        <v>10.515848107484199</v>
      </c>
      <c r="AY17">
        <v>10.545953773987</v>
      </c>
      <c r="AZ17">
        <v>10.565322996715899</v>
      </c>
      <c r="BA17">
        <v>10.573890042992399</v>
      </c>
      <c r="BB17">
        <v>10.5715816285429</v>
      </c>
      <c r="BC17">
        <v>10.5583196556028</v>
      </c>
      <c r="BD17">
        <v>10.5340239531393</v>
      </c>
      <c r="BE17">
        <v>10.498615015807299</v>
      </c>
      <c r="BF17">
        <v>10.452016734831</v>
      </c>
      <c r="BG17">
        <v>10.3941591104059</v>
      </c>
      <c r="BH17">
        <v>10.324980931517301</v>
      </c>
      <c r="BI17">
        <v>10.2444324054691</v>
      </c>
      <c r="BJ17">
        <v>10.1524777160736</v>
      </c>
      <c r="BK17">
        <v>10.0490974865806</v>
      </c>
      <c r="BL17">
        <v>9.9342911213012997</v>
      </c>
      <c r="BM17">
        <v>9.8080789986515899</v>
      </c>
      <c r="BN17">
        <v>9.6705044882412494</v>
      </c>
      <c r="BO17">
        <v>9.5216357657604505</v>
      </c>
      <c r="BP17">
        <v>9.3615674017998494</v>
      </c>
      <c r="BQ17">
        <v>9.1904217043858392</v>
      </c>
      <c r="BR17">
        <v>9.0083497997327004</v>
      </c>
      <c r="BS17">
        <v>8.8155324413404799</v>
      </c>
      <c r="BT17">
        <v>8.6121805437472094</v>
      </c>
      <c r="BU17">
        <v>8.3985354436915003</v>
      </c>
      <c r="BV17">
        <v>8.1748688977055792</v>
      </c>
      <c r="BW17">
        <v>7.9414828309001502</v>
      </c>
      <c r="BX17">
        <v>7.6987088565531101</v>
      </c>
      <c r="BY17">
        <v>7.4469075897933701</v>
      </c>
      <c r="BZ17">
        <v>7.1864677809077397</v>
      </c>
      <c r="CA17">
        <v>6.9178052945807398</v>
      </c>
      <c r="CB17">
        <v>6.6413619605844696</v>
      </c>
      <c r="CC17">
        <v>6.3576043192188401</v>
      </c>
      <c r="CD17">
        <v>6.06702228136405</v>
      </c>
      <c r="CE17">
        <v>5.7701277185716702</v>
      </c>
      <c r="CF17">
        <v>5.4674529935548604</v>
      </c>
      <c r="CG17">
        <v>5.1595494361471603</v>
      </c>
      <c r="CH17">
        <v>4.8469857645707499</v>
      </c>
      <c r="CI17">
        <v>4.5303464472193999</v>
      </c>
      <c r="CJ17">
        <v>4.2102299962977998</v>
      </c>
      <c r="CK17">
        <v>3.88724718201173</v>
      </c>
      <c r="CL17">
        <v>3.56201915466883</v>
      </c>
      <c r="CM17">
        <v>3.2351754622095501</v>
      </c>
      <c r="CN17">
        <v>2.9073519523995</v>
      </c>
      <c r="CO17">
        <v>2.5791885520016198</v>
      </c>
      <c r="CP17">
        <v>2.25132691967318</v>
      </c>
      <c r="CQ17">
        <v>1.92440797472311</v>
      </c>
      <c r="CR17">
        <v>1.5990693099539799</v>
      </c>
      <c r="CS17">
        <v>1.27594250317112</v>
      </c>
      <c r="CT17">
        <v>0.95565034829187301</v>
      </c>
      <c r="CU17">
        <v>0.63880403267352603</v>
      </c>
      <c r="CV17">
        <v>0.326000292319297</v>
      </c>
      <c r="CW17">
        <v>1.7818580380908201E-2</v>
      </c>
      <c r="CX17">
        <v>-0.28518171307863599</v>
      </c>
    </row>
    <row r="18" spans="1:102" x14ac:dyDescent="0.3">
      <c r="A18">
        <v>1.6</v>
      </c>
      <c r="B18">
        <v>-188.84079000713501</v>
      </c>
      <c r="C18">
        <v>-24.047467379542599</v>
      </c>
      <c r="D18">
        <v>-17.574365770069999</v>
      </c>
      <c r="E18">
        <v>-13.639203236962301</v>
      </c>
      <c r="F18">
        <v>-10.766640225803901</v>
      </c>
      <c r="G18">
        <v>-8.4930254641524208</v>
      </c>
      <c r="H18">
        <v>-6.6100552759613604</v>
      </c>
      <c r="I18">
        <v>-5.0049139334791901</v>
      </c>
      <c r="J18">
        <v>-3.6088563824877302</v>
      </c>
      <c r="K18">
        <v>-2.3764701788934701</v>
      </c>
      <c r="L18">
        <v>-1.2759712335522999</v>
      </c>
      <c r="M18">
        <v>-0.28414335688393599</v>
      </c>
      <c r="N18">
        <v>0.616530843726112</v>
      </c>
      <c r="O18">
        <v>1.43960846996696</v>
      </c>
      <c r="P18">
        <v>2.1957976416261999</v>
      </c>
      <c r="Q18">
        <v>2.8936993008926302</v>
      </c>
      <c r="R18">
        <v>3.5403201164203901</v>
      </c>
      <c r="S18">
        <v>4.1414375056699599</v>
      </c>
      <c r="T18">
        <v>4.7018656969611197</v>
      </c>
      <c r="U18">
        <v>5.2256535814238498</v>
      </c>
      <c r="V18">
        <v>5.7162343592925797</v>
      </c>
      <c r="W18">
        <v>6.1765403834734904</v>
      </c>
      <c r="X18">
        <v>6.6090924107824902</v>
      </c>
      <c r="Y18">
        <v>7.0160697306238102</v>
      </c>
      <c r="Z18">
        <v>7.3993658038701602</v>
      </c>
      <c r="AA18">
        <v>7.7606327861768403</v>
      </c>
      <c r="AB18">
        <v>8.1013174311431602</v>
      </c>
      <c r="AC18">
        <v>8.4226902446220304</v>
      </c>
      <c r="AD18">
        <v>8.7258693115350692</v>
      </c>
      <c r="AE18">
        <v>9.0118398876988994</v>
      </c>
      <c r="AF18">
        <v>9.2814706057478702</v>
      </c>
      <c r="AG18">
        <v>9.5355269618429208</v>
      </c>
      <c r="AH18">
        <v>9.7746826115820191</v>
      </c>
      <c r="AI18">
        <v>9.9995288974353507</v>
      </c>
      <c r="AJ18">
        <v>10.210582947682401</v>
      </c>
      <c r="AK18">
        <v>10.408294622162</v>
      </c>
      <c r="AL18">
        <v>10.593052528786499</v>
      </c>
      <c r="AM18">
        <v>10.7651892935645</v>
      </c>
      <c r="AN18">
        <v>10.9249862335293</v>
      </c>
      <c r="AO18">
        <v>11.0726775548038</v>
      </c>
      <c r="AP18">
        <v>11.2084541758275</v>
      </c>
      <c r="AQ18">
        <v>11.332467257609</v>
      </c>
      <c r="AR18">
        <v>11.4448315080763</v>
      </c>
      <c r="AS18">
        <v>11.545628315588401</v>
      </c>
      <c r="AT18">
        <v>11.6349087570526</v>
      </c>
      <c r="AU18">
        <v>11.7126965184141</v>
      </c>
      <c r="AV18">
        <v>11.778990759205</v>
      </c>
      <c r="AW18">
        <v>11.833768948006201</v>
      </c>
      <c r="AX18">
        <v>11.8769896917187</v>
      </c>
      <c r="AY18">
        <v>11.908595578146</v>
      </c>
      <c r="AZ18">
        <v>11.928516048180599</v>
      </c>
      <c r="BA18">
        <v>11.936670310622899</v>
      </c>
      <c r="BB18">
        <v>11.9329703089892</v>
      </c>
      <c r="BC18">
        <v>11.9173237454635</v>
      </c>
      <c r="BD18">
        <v>11.889637162214999</v>
      </c>
      <c r="BE18">
        <v>11.849819074636899</v>
      </c>
      <c r="BF18">
        <v>11.7977831447132</v>
      </c>
      <c r="BG18">
        <v>11.733451375884499</v>
      </c>
      <c r="BH18">
        <v>11.656757303703801</v>
      </c>
      <c r="BI18">
        <v>11.5676491496903</v>
      </c>
      <c r="BJ18">
        <v>11.4660928995124</v>
      </c>
      <c r="BK18">
        <v>11.352075261444501</v>
      </c>
      <c r="BL18">
        <v>11.2256064574948</v>
      </c>
      <c r="BM18">
        <v>11.0867227980272</v>
      </c>
      <c r="BN18">
        <v>10.935488991522901</v>
      </c>
      <c r="BO18">
        <v>10.7720001444741</v>
      </c>
      <c r="BP18">
        <v>10.596383412283</v>
      </c>
      <c r="BQ18">
        <v>10.408799270304099</v>
      </c>
      <c r="BR18">
        <v>10.2094423843713</v>
      </c>
      <c r="BS18">
        <v>9.9985420718043301</v>
      </c>
      <c r="BT18">
        <v>9.7763623562273896</v>
      </c>
      <c r="BU18">
        <v>9.5432016318821091</v>
      </c>
      <c r="BV18">
        <v>9.2993919646163192</v>
      </c>
      <c r="BW18">
        <v>9.0452980667197007</v>
      </c>
      <c r="BX18">
        <v>8.7813159906301994</v>
      </c>
      <c r="BY18">
        <v>8.5078715918324708</v>
      </c>
      <c r="BZ18">
        <v>8.2254188136990898</v>
      </c>
      <c r="CA18">
        <v>7.9344378466594501</v>
      </c>
      <c r="CB18">
        <v>7.6354332109544796</v>
      </c>
      <c r="CC18">
        <v>7.3289318067360503</v>
      </c>
      <c r="CD18">
        <v>7.0154809678735299</v>
      </c>
      <c r="CE18">
        <v>6.69564654703996</v>
      </c>
      <c r="CF18">
        <v>6.3700110501107998</v>
      </c>
      <c r="CG18">
        <v>6.0391718282619697</v>
      </c>
      <c r="CH18">
        <v>5.70373932688008</v>
      </c>
      <c r="CI18">
        <v>5.3643353821797701</v>
      </c>
      <c r="CJ18">
        <v>5.0215915495235199</v>
      </c>
      <c r="CK18">
        <v>4.6761474423592899</v>
      </c>
      <c r="CL18">
        <v>4.32864905753204</v>
      </c>
      <c r="CM18">
        <v>3.9797470616487201</v>
      </c>
      <c r="CN18">
        <v>3.6300950142069501</v>
      </c>
      <c r="CO18">
        <v>3.2803475060959699</v>
      </c>
      <c r="CP18">
        <v>2.9311581967619298</v>
      </c>
      <c r="CQ18">
        <v>2.5831777393503002</v>
      </c>
      <c r="CR18">
        <v>2.2370515901752799</v>
      </c>
      <c r="CS18">
        <v>1.8934177064215401</v>
      </c>
      <c r="CT18">
        <v>1.55290414372831</v>
      </c>
      <c r="CU18">
        <v>1.2161265725033401</v>
      </c>
      <c r="CV18">
        <v>0.88368573844518505</v>
      </c>
      <c r="CW18">
        <v>0.55616489810256198</v>
      </c>
      <c r="CX18">
        <v>0.234127264396114</v>
      </c>
    </row>
    <row r="19" spans="1:102" x14ac:dyDescent="0.3">
      <c r="A19">
        <v>1.7</v>
      </c>
      <c r="B19">
        <v>-188.52640199836301</v>
      </c>
      <c r="C19">
        <v>-23.558424234528498</v>
      </c>
      <c r="D19">
        <v>-17.058530348706402</v>
      </c>
      <c r="E19">
        <v>-13.0968431914996</v>
      </c>
      <c r="F19">
        <v>-10.1980352458546</v>
      </c>
      <c r="G19">
        <v>-7.8983856176343199</v>
      </c>
      <c r="H19">
        <v>-5.9894859518621404</v>
      </c>
      <c r="I19">
        <v>-4.3584188509670003</v>
      </c>
      <c r="J19">
        <v>-2.93636150253226</v>
      </c>
      <c r="K19">
        <v>-1.677854623008</v>
      </c>
      <c r="L19">
        <v>-0.55109692188050297</v>
      </c>
      <c r="M19">
        <v>0.46712032916691898</v>
      </c>
      <c r="N19">
        <v>1.3942882553234099</v>
      </c>
      <c r="O19">
        <v>2.24392425003817</v>
      </c>
      <c r="P19">
        <v>3.0266876711147601</v>
      </c>
      <c r="Q19">
        <v>3.7511250143497299</v>
      </c>
      <c r="R19">
        <v>4.4241853118421401</v>
      </c>
      <c r="S19">
        <v>5.05158696177359</v>
      </c>
      <c r="T19">
        <v>5.6380850856263303</v>
      </c>
      <c r="U19">
        <v>6.1876703042061498</v>
      </c>
      <c r="V19">
        <v>6.7037190431402101</v>
      </c>
      <c r="W19">
        <v>7.1891088471976703</v>
      </c>
      <c r="X19">
        <v>7.6463079671520999</v>
      </c>
      <c r="Y19">
        <v>8.0774457253484009</v>
      </c>
      <c r="Z19">
        <v>8.4843683171900892</v>
      </c>
      <c r="AA19">
        <v>8.8686834390688691</v>
      </c>
      <c r="AB19">
        <v>9.2317962490132199</v>
      </c>
      <c r="AC19">
        <v>9.5749385387215504</v>
      </c>
      <c r="AD19">
        <v>9.8991925435171702</v>
      </c>
      <c r="AE19">
        <v>10.205510486588899</v>
      </c>
      <c r="AF19">
        <v>10.4947307096788</v>
      </c>
      <c r="AG19">
        <v>10.767591059506501</v>
      </c>
      <c r="AH19">
        <v>11.024740060624101</v>
      </c>
      <c r="AI19">
        <v>11.2667462990365</v>
      </c>
      <c r="AJ19">
        <v>11.4941063583159</v>
      </c>
      <c r="AK19">
        <v>11.7072515850156</v>
      </c>
      <c r="AL19">
        <v>11.9065539085881</v>
      </c>
      <c r="AM19">
        <v>12.092330899629101</v>
      </c>
      <c r="AN19">
        <v>12.264850216879999</v>
      </c>
      <c r="AO19">
        <v>12.4243335663912</v>
      </c>
      <c r="AP19">
        <v>12.570960274445801</v>
      </c>
      <c r="AQ19">
        <v>12.704870558374701</v>
      </c>
      <c r="AR19">
        <v>12.8261685656331</v>
      </c>
      <c r="AS19">
        <v>12.9349252408496</v>
      </c>
      <c r="AT19">
        <v>13.0311810725775</v>
      </c>
      <c r="AU19">
        <v>13.114948765642501</v>
      </c>
      <c r="AV19">
        <v>13.1862158808243</v>
      </c>
      <c r="AW19">
        <v>13.244947480624701</v>
      </c>
      <c r="AX19">
        <v>13.2910888174892</v>
      </c>
      <c r="AY19">
        <v>13.3245680985391</v>
      </c>
      <c r="AZ19">
        <v>13.345299358034</v>
      </c>
      <c r="BA19">
        <v>13.353185464955899</v>
      </c>
      <c r="BB19">
        <v>13.348121287769199</v>
      </c>
      <c r="BC19">
        <v>13.329997031290899</v>
      </c>
      <c r="BD19">
        <v>13.298701751483801</v>
      </c>
      <c r="BE19">
        <v>13.254127042884001</v>
      </c>
      <c r="BF19">
        <v>13.196170880551</v>
      </c>
      <c r="BG19">
        <v>13.124741584350399</v>
      </c>
      <c r="BH19">
        <v>13.039761858742599</v>
      </c>
      <c r="BI19">
        <v>12.941172847012799</v>
      </c>
      <c r="BJ19">
        <v>12.828938126062001</v>
      </c>
      <c r="BK19">
        <v>12.7030475575931</v>
      </c>
      <c r="BL19">
        <v>12.5635209049124</v>
      </c>
      <c r="BM19">
        <v>12.410411122425799</v>
      </c>
      <c r="BN19">
        <v>12.2438072279854</v>
      </c>
      <c r="BO19">
        <v>12.063836676715001</v>
      </c>
      <c r="BP19">
        <v>11.870667168651501</v>
      </c>
      <c r="BQ19">
        <v>11.664507840874</v>
      </c>
      <c r="BR19">
        <v>11.4456098166266</v>
      </c>
      <c r="BS19">
        <v>11.214266107932</v>
      </c>
      <c r="BT19">
        <v>10.970810892644201</v>
      </c>
      <c r="BU19">
        <v>10.715618210212901</v>
      </c>
      <c r="BV19">
        <v>10.449100140959301</v>
      </c>
      <c r="BW19">
        <v>10.171704550142399</v>
      </c>
      <c r="BX19">
        <v>9.8839124895409594</v>
      </c>
      <c r="BY19">
        <v>9.5862353552001291</v>
      </c>
      <c r="BZ19">
        <v>9.27921190025525</v>
      </c>
      <c r="CA19">
        <v>8.9634051968322392</v>
      </c>
      <c r="CB19">
        <v>8.6393996315065706</v>
      </c>
      <c r="CC19">
        <v>8.3077980057089196</v>
      </c>
      <c r="CD19">
        <v>7.9692187969076702</v>
      </c>
      <c r="CE19">
        <v>7.6242936194631703</v>
      </c>
      <c r="CF19">
        <v>7.2736649068685404</v>
      </c>
      <c r="CG19">
        <v>6.9179838206789004</v>
      </c>
      <c r="CH19">
        <v>6.5579083764873696</v>
      </c>
      <c r="CI19">
        <v>6.194101764639</v>
      </c>
      <c r="CJ19">
        <v>5.8272308332376896</v>
      </c>
      <c r="CK19">
        <v>5.45796469383441</v>
      </c>
      <c r="CL19">
        <v>5.08697340595136</v>
      </c>
      <c r="CM19">
        <v>4.71492669530583</v>
      </c>
      <c r="CN19">
        <v>4.3424926621084001</v>
      </c>
      <c r="CO19">
        <v>3.9703364397193299</v>
      </c>
      <c r="CP19">
        <v>3.59911877003724</v>
      </c>
      <c r="CQ19">
        <v>3.2294944696892598</v>
      </c>
      <c r="CR19">
        <v>2.8621107699769599</v>
      </c>
      <c r="CS19">
        <v>2.49760552302592</v>
      </c>
      <c r="CT19">
        <v>2.1366052763029102</v>
      </c>
      <c r="CU19">
        <v>1.77972322680124</v>
      </c>
      <c r="CV19">
        <v>1.42755707470997</v>
      </c>
      <c r="CW19">
        <v>1.0806868035047299</v>
      </c>
      <c r="CX19">
        <v>0.73967241913958204</v>
      </c>
    </row>
    <row r="20" spans="1:102" x14ac:dyDescent="0.3">
      <c r="A20">
        <v>1.8</v>
      </c>
      <c r="B20">
        <v>-188.23725333682501</v>
      </c>
      <c r="C20">
        <v>-23.102061632757501</v>
      </c>
      <c r="D20">
        <v>-16.575594156549499</v>
      </c>
      <c r="E20">
        <v>-12.5873406922488</v>
      </c>
      <c r="F20">
        <v>-9.6619743236646602</v>
      </c>
      <c r="G20">
        <v>-7.3357013605002201</v>
      </c>
      <c r="H20">
        <v>-5.4000125318724397</v>
      </c>
      <c r="I20">
        <v>-3.7418971598316202</v>
      </c>
      <c r="J20">
        <v>-2.2924654674626099</v>
      </c>
      <c r="K20">
        <v>-1.00622297871705</v>
      </c>
      <c r="L20">
        <v>0.14863707804691401</v>
      </c>
      <c r="M20">
        <v>1.19530436285687</v>
      </c>
      <c r="N20">
        <v>2.1512320772133098</v>
      </c>
      <c r="O20">
        <v>3.0298858905034902</v>
      </c>
      <c r="P20">
        <v>3.8418636949555398</v>
      </c>
      <c r="Q20">
        <v>4.5956438723986004</v>
      </c>
      <c r="R20">
        <v>5.2981029926370597</v>
      </c>
      <c r="S20">
        <v>5.9548843458525598</v>
      </c>
      <c r="T20">
        <v>6.5706665755056601</v>
      </c>
      <c r="U20">
        <v>7.1493634353999598</v>
      </c>
      <c r="V20">
        <v>7.6942748773681497</v>
      </c>
      <c r="W20">
        <v>8.2082030148292802</v>
      </c>
      <c r="X20">
        <v>8.6935422691819397</v>
      </c>
      <c r="Y20">
        <v>9.1523502320465102</v>
      </c>
      <c r="Z20">
        <v>9.5864039159544898</v>
      </c>
      <c r="AA20">
        <v>9.9972447915969607</v>
      </c>
      <c r="AB20">
        <v>10.386215120379701</v>
      </c>
      <c r="AC20">
        <v>10.7544874601891</v>
      </c>
      <c r="AD20">
        <v>11.1030887682233</v>
      </c>
      <c r="AE20">
        <v>11.4329201935223</v>
      </c>
      <c r="AF20">
        <v>11.744773407139199</v>
      </c>
      <c r="AG20">
        <v>12.0393441348685</v>
      </c>
      <c r="AH20">
        <v>12.317243418868699</v>
      </c>
      <c r="AI20">
        <v>12.579007028267499</v>
      </c>
      <c r="AJ20">
        <v>12.8251033563976</v>
      </c>
      <c r="AK20">
        <v>13.055940077621401</v>
      </c>
      <c r="AL20">
        <v>13.2718697854813</v>
      </c>
      <c r="AM20">
        <v>13.4731947931287</v>
      </c>
      <c r="AN20">
        <v>13.6601712445473</v>
      </c>
      <c r="AO20">
        <v>13.8330126594653</v>
      </c>
      <c r="AP20">
        <v>13.991893015032</v>
      </c>
      <c r="AQ20">
        <v>14.136949452493701</v>
      </c>
      <c r="AR20">
        <v>14.268284686648601</v>
      </c>
      <c r="AS20">
        <v>14.385969189152799</v>
      </c>
      <c r="AT20">
        <v>14.4900432132552</v>
      </c>
      <c r="AU20">
        <v>14.5805187265544</v>
      </c>
      <c r="AV20">
        <v>14.657381319140599</v>
      </c>
      <c r="AW20">
        <v>14.720592156184299</v>
      </c>
      <c r="AX20">
        <v>14.7700900456515</v>
      </c>
      <c r="AY20">
        <v>14.805793692402499</v>
      </c>
      <c r="AZ20">
        <v>14.827604208358199</v>
      </c>
      <c r="BA20">
        <v>14.835407943782499</v>
      </c>
      <c r="BB20">
        <v>14.829079696079299</v>
      </c>
      <c r="BC20">
        <v>14.8084863392624</v>
      </c>
      <c r="BD20">
        <v>14.7734908990591</v>
      </c>
      <c r="BE20">
        <v>14.723957075545901</v>
      </c>
      <c r="BF20">
        <v>14.659754187887</v>
      </c>
      <c r="BG20">
        <v>14.580762485287501</v>
      </c>
      <c r="BH20">
        <v>14.4868787363253</v>
      </c>
      <c r="BI20">
        <v>14.3780219776253</v>
      </c>
      <c r="BJ20">
        <v>14.254139274855699</v>
      </c>
      <c r="BK20">
        <v>14.1152113269236</v>
      </c>
      <c r="BL20">
        <v>13.9612577306074</v>
      </c>
      <c r="BM20">
        <v>13.792341719687901</v>
      </c>
      <c r="BN20">
        <v>13.6085742013436</v>
      </c>
      <c r="BO20">
        <v>13.4101169334507</v>
      </c>
      <c r="BP20">
        <v>13.197184718653</v>
      </c>
      <c r="BQ20">
        <v>12.9700465327416</v>
      </c>
      <c r="BR20">
        <v>12.7290255529644</v>
      </c>
      <c r="BS20">
        <v>12.4744981027787</v>
      </c>
      <c r="BT20">
        <v>12.206891579224401</v>
      </c>
      <c r="BU20">
        <v>11.9266814737844</v>
      </c>
      <c r="BV20">
        <v>11.6343876339813</v>
      </c>
      <c r="BW20">
        <v>11.330569938722499</v>
      </c>
      <c r="BX20">
        <v>11.015823574293201</v>
      </c>
      <c r="BY20">
        <v>10.6907740997981</v>
      </c>
      <c r="BZ20">
        <v>10.356072481632101</v>
      </c>
      <c r="CA20">
        <v>10.0123902581</v>
      </c>
      <c r="CB20">
        <v>9.6604149697428294</v>
      </c>
      <c r="CC20">
        <v>9.3008459608757601</v>
      </c>
      <c r="CD20">
        <v>8.9343906257895505</v>
      </c>
      <c r="CE20">
        <v>8.5617611411959604</v>
      </c>
      <c r="CF20">
        <v>8.1836716966929597</v>
      </c>
      <c r="CG20">
        <v>7.8008362086988301</v>
      </c>
      <c r="CH20">
        <v>7.4139664812469501</v>
      </c>
      <c r="CI20">
        <v>7.0237707599134103</v>
      </c>
      <c r="CJ20">
        <v>6.6309526128904404</v>
      </c>
      <c r="CK20">
        <v>6.2362100658577102</v>
      </c>
      <c r="CL20">
        <v>5.8402349143474099</v>
      </c>
      <c r="CM20">
        <v>5.4437121383324696</v>
      </c>
      <c r="CN20">
        <v>5.0473193482684202</v>
      </c>
      <c r="CO20">
        <v>4.6517261990624199</v>
      </c>
      <c r="CP20">
        <v>4.2575937179791001</v>
      </c>
      <c r="CQ20">
        <v>3.86557350356225</v>
      </c>
      <c r="CR20">
        <v>3.4763067647334598</v>
      </c>
      <c r="CS20">
        <v>3.0904231816716199</v>
      </c>
      <c r="CT20">
        <v>2.7085395824731102</v>
      </c>
      <c r="CU20">
        <v>2.3312584411139299</v>
      </c>
      <c r="CV20">
        <v>1.95916621287001</v>
      </c>
      <c r="CW20">
        <v>1.5928315323159601</v>
      </c>
      <c r="CX20">
        <v>1.23280330635983</v>
      </c>
    </row>
    <row r="21" spans="1:102" x14ac:dyDescent="0.3">
      <c r="A21">
        <v>1.9</v>
      </c>
      <c r="B21">
        <v>-187.971469377516</v>
      </c>
      <c r="C21">
        <v>-22.675017422624801</v>
      </c>
      <c r="D21">
        <v>-16.1221761668534</v>
      </c>
      <c r="E21">
        <v>-12.107301571425999</v>
      </c>
      <c r="F21">
        <v>-9.1550534559921495</v>
      </c>
      <c r="G21">
        <v>-6.8015588765743198</v>
      </c>
      <c r="H21">
        <v>-4.8382070552056096</v>
      </c>
      <c r="I21">
        <v>-3.1518970853352499</v>
      </c>
      <c r="J21">
        <v>-1.6736770095553599</v>
      </c>
      <c r="K21">
        <v>-0.358022522439496</v>
      </c>
      <c r="L21">
        <v>0.82687308526755299</v>
      </c>
      <c r="M21">
        <v>1.90417454742917</v>
      </c>
      <c r="N21">
        <v>2.8912905503766302</v>
      </c>
      <c r="O21">
        <v>3.8016271969831799</v>
      </c>
      <c r="P21">
        <v>4.6457113199700002</v>
      </c>
      <c r="Q21">
        <v>5.4319414183543602</v>
      </c>
      <c r="R21">
        <v>6.1671073361215401</v>
      </c>
      <c r="S21">
        <v>6.8567602899410103</v>
      </c>
      <c r="T21">
        <v>7.5054826834664299</v>
      </c>
      <c r="U21">
        <v>8.1170888614396901</v>
      </c>
      <c r="V21">
        <v>8.6947771018912299</v>
      </c>
      <c r="W21">
        <v>9.2412464529691007</v>
      </c>
      <c r="X21">
        <v>9.7587877591650596</v>
      </c>
      <c r="Y21">
        <v>10.2493554301178</v>
      </c>
      <c r="Z21">
        <v>10.7146246316056</v>
      </c>
      <c r="AA21">
        <v>11.1560372940361</v>
      </c>
      <c r="AB21">
        <v>11.574839437021501</v>
      </c>
      <c r="AC21">
        <v>11.972111672280599</v>
      </c>
      <c r="AD21">
        <v>12.3487942889614</v>
      </c>
      <c r="AE21">
        <v>12.705707991287801</v>
      </c>
      <c r="AF21">
        <v>13.043571111698199</v>
      </c>
      <c r="AG21">
        <v>13.363013938362601</v>
      </c>
      <c r="AH21">
        <v>13.6645906568803</v>
      </c>
      <c r="AI21">
        <v>13.9487892999078</v>
      </c>
      <c r="AJ21">
        <v>14.216040016967399</v>
      </c>
      <c r="AK21">
        <v>14.466721913749801</v>
      </c>
      <c r="AL21">
        <v>14.701168661649699</v>
      </c>
      <c r="AM21">
        <v>14.9196730411548</v>
      </c>
      <c r="AN21">
        <v>15.122490555050399</v>
      </c>
      <c r="AO21">
        <v>15.309842227772499</v>
      </c>
      <c r="AP21">
        <v>15.4819166946496</v>
      </c>
      <c r="AQ21">
        <v>15.638871678388</v>
      </c>
      <c r="AR21">
        <v>15.7808349492584</v>
      </c>
      <c r="AS21">
        <v>15.9079048692066</v>
      </c>
      <c r="AT21">
        <v>16.020150627706901</v>
      </c>
      <c r="AU21">
        <v>16.117612287482299</v>
      </c>
      <c r="AV21">
        <v>16.200300770008202</v>
      </c>
      <c r="AW21">
        <v>16.2681979225415</v>
      </c>
      <c r="AX21">
        <v>16.321256818603501</v>
      </c>
      <c r="AY21">
        <v>16.359402450638399</v>
      </c>
      <c r="AZ21">
        <v>16.3825329750157</v>
      </c>
      <c r="BA21">
        <v>16.390521663827901</v>
      </c>
      <c r="BB21">
        <v>16.383219703200201</v>
      </c>
      <c r="BC21">
        <v>16.3604599526955</v>
      </c>
      <c r="BD21">
        <v>16.322061743890199</v>
      </c>
      <c r="BE21">
        <v>16.267836748180599</v>
      </c>
      <c r="BF21">
        <v>16.197595885281601</v>
      </c>
      <c r="BG21">
        <v>16.111157176894299</v>
      </c>
      <c r="BH21">
        <v>16.008354378216399</v>
      </c>
      <c r="BI21">
        <v>15.8890461484103</v>
      </c>
      <c r="BJ21">
        <v>15.753125455904099</v>
      </c>
      <c r="BK21">
        <v>15.600528862210901</v>
      </c>
      <c r="BL21">
        <v>15.431245295494</v>
      </c>
      <c r="BM21">
        <v>15.2453239178071</v>
      </c>
      <c r="BN21">
        <v>15.0428807114327</v>
      </c>
      <c r="BO21">
        <v>14.824103460685601</v>
      </c>
      <c r="BP21">
        <v>14.5892548833798</v>
      </c>
      <c r="BQ21">
        <v>14.3386737651236</v>
      </c>
      <c r="BR21">
        <v>14.072774061160001</v>
      </c>
      <c r="BS21">
        <v>13.7920420445544</v>
      </c>
      <c r="BT21">
        <v>13.497031685660801</v>
      </c>
      <c r="BU21">
        <v>13.1883585367689</v>
      </c>
      <c r="BV21">
        <v>12.866692460546</v>
      </c>
      <c r="BW21">
        <v>12.532749577471799</v>
      </c>
      <c r="BX21">
        <v>12.187283815265401</v>
      </c>
      <c r="BY21">
        <v>11.8310784247359</v>
      </c>
      <c r="BZ21">
        <v>11.464937786201499</v>
      </c>
      <c r="CA21">
        <v>11.089679774898901</v>
      </c>
      <c r="CB21">
        <v>10.706128889101601</v>
      </c>
      <c r="CC21">
        <v>10.315110277301301</v>
      </c>
      <c r="CD21">
        <v>9.9174447360647093</v>
      </c>
      <c r="CE21">
        <v>9.5139446919441699</v>
      </c>
      <c r="CF21">
        <v>9.1054111317092108</v>
      </c>
      <c r="CG21">
        <v>8.6926314064604302</v>
      </c>
      <c r="CH21">
        <v>8.2763778069555798</v>
      </c>
      <c r="CI21">
        <v>7.85740678930991</v>
      </c>
      <c r="CJ21">
        <v>7.4364587208085799</v>
      </c>
      <c r="CK21">
        <v>7.0142580137235901</v>
      </c>
      <c r="CL21">
        <v>6.5915135191749803</v>
      </c>
      <c r="CM21">
        <v>6.1689190619159202</v>
      </c>
      <c r="CN21">
        <v>5.7471540092592699</v>
      </c>
      <c r="CO21">
        <v>5.3268837819976698</v>
      </c>
      <c r="CP21">
        <v>4.9087602313753802</v>
      </c>
      <c r="CQ21">
        <v>4.4934218230402898</v>
      </c>
      <c r="CR21">
        <v>4.0814935858891603</v>
      </c>
      <c r="CS21">
        <v>3.6735868002067602</v>
      </c>
      <c r="CT21">
        <v>3.2702984151738099</v>
      </c>
      <c r="CU21">
        <v>2.87221019994166</v>
      </c>
      <c r="CV21">
        <v>2.4798876451594301</v>
      </c>
      <c r="CW21">
        <v>2.0938786423884599</v>
      </c>
      <c r="CX21">
        <v>1.71471197739074</v>
      </c>
    </row>
    <row r="22" spans="1:102" x14ac:dyDescent="0.3">
      <c r="A22">
        <v>2</v>
      </c>
      <c r="B22">
        <v>-187.72570895204399</v>
      </c>
      <c r="C22">
        <v>-22.274460404495699</v>
      </c>
      <c r="D22">
        <v>-15.6954278805574</v>
      </c>
      <c r="E22">
        <v>-11.653866582377001</v>
      </c>
      <c r="F22">
        <v>-8.6744065349685595</v>
      </c>
      <c r="G22">
        <v>-6.2930852493425098</v>
      </c>
      <c r="H22">
        <v>-4.3011847062716004</v>
      </c>
      <c r="I22">
        <v>-2.5855105173861399</v>
      </c>
      <c r="J22">
        <v>-1.0770461972847301</v>
      </c>
      <c r="K22">
        <v>0.26976458610188703</v>
      </c>
      <c r="L22">
        <v>1.48673054518411</v>
      </c>
      <c r="M22">
        <v>2.5969929486358798</v>
      </c>
      <c r="N22">
        <v>3.6179160985646499</v>
      </c>
      <c r="O22">
        <v>4.5628445234304396</v>
      </c>
      <c r="P22">
        <v>5.4422290584411304</v>
      </c>
      <c r="Q22">
        <v>6.26437973239344</v>
      </c>
      <c r="R22">
        <v>7.0359868084240196</v>
      </c>
      <c r="S22">
        <v>7.7624918080421699</v>
      </c>
      <c r="T22">
        <v>8.4483581420930705</v>
      </c>
      <c r="U22">
        <v>9.0972726467436704</v>
      </c>
      <c r="V22">
        <v>9.7122984308721403</v>
      </c>
      <c r="W22">
        <v>10.2959927190432</v>
      </c>
      <c r="X22">
        <v>10.850499087505501</v>
      </c>
      <c r="Y22">
        <v>11.3776206779467</v>
      </c>
      <c r="Z22">
        <v>11.878879081479701</v>
      </c>
      <c r="AA22">
        <v>12.3555622836945</v>
      </c>
      <c r="AB22">
        <v>12.808764148322901</v>
      </c>
      <c r="AC22">
        <v>13.2394172647069</v>
      </c>
      <c r="AD22">
        <v>13.6483205108206</v>
      </c>
      <c r="AE22">
        <v>14.0361623352258</v>
      </c>
      <c r="AF22">
        <v>14.4035405021523</v>
      </c>
      <c r="AG22">
        <v>14.750978849612499</v>
      </c>
      <c r="AH22">
        <v>15.0789414645853</v>
      </c>
      <c r="AI22">
        <v>15.387844570388999</v>
      </c>
      <c r="AJ22">
        <v>15.678066341517701</v>
      </c>
      <c r="AK22">
        <v>15.9499548048242</v>
      </c>
      <c r="AL22">
        <v>16.2038339488909</v>
      </c>
      <c r="AM22">
        <v>16.440008142607901</v>
      </c>
      <c r="AN22">
        <v>16.658764956831501</v>
      </c>
      <c r="AO22">
        <v>16.860376487222702</v>
      </c>
      <c r="AP22">
        <v>17.045099289883801</v>
      </c>
      <c r="AQ22">
        <v>17.2131730621579</v>
      </c>
      <c r="AR22">
        <v>17.3648182269683</v>
      </c>
      <c r="AS22">
        <v>17.500232608404801</v>
      </c>
      <c r="AT22">
        <v>17.619587417182998</v>
      </c>
      <c r="AU22">
        <v>17.7230227953868</v>
      </c>
      <c r="AV22">
        <v>17.810643199012699</v>
      </c>
      <c r="AW22">
        <v>17.8825129227519</v>
      </c>
      <c r="AX22">
        <v>17.938652092481899</v>
      </c>
      <c r="AY22">
        <v>17.979033465275901</v>
      </c>
      <c r="AZ22">
        <v>18.0035803819591</v>
      </c>
      <c r="BA22">
        <v>18.012166210620101</v>
      </c>
      <c r="BB22">
        <v>18.004615597512899</v>
      </c>
      <c r="BC22">
        <v>17.980707800854798</v>
      </c>
      <c r="BD22">
        <v>17.940182319430701</v>
      </c>
      <c r="BE22">
        <v>17.882746938822098</v>
      </c>
      <c r="BF22">
        <v>17.8080882023797</v>
      </c>
      <c r="BG22">
        <v>17.715884173444898</v>
      </c>
      <c r="BH22">
        <v>17.605819195303699</v>
      </c>
      <c r="BI22">
        <v>17.477600186076199</v>
      </c>
      <c r="BJ22">
        <v>17.3309738417808</v>
      </c>
      <c r="BK22">
        <v>17.1657439803747</v>
      </c>
      <c r="BL22">
        <v>16.981788162477301</v>
      </c>
      <c r="BM22">
        <v>16.779072688833999</v>
      </c>
      <c r="BN22">
        <v>16.557665113595998</v>
      </c>
      <c r="BO22">
        <v>16.317743530836101</v>
      </c>
      <c r="BP22">
        <v>16.059602083458699</v>
      </c>
      <c r="BQ22">
        <v>15.783652392044401</v>
      </c>
      <c r="BR22">
        <v>15.4904208802821</v>
      </c>
      <c r="BS22">
        <v>15.180542252705701</v>
      </c>
      <c r="BT22">
        <v>14.854749628568101</v>
      </c>
      <c r="BU22">
        <v>14.5138620272953</v>
      </c>
      <c r="BV22">
        <v>14.1587700193936</v>
      </c>
      <c r="BW22">
        <v>13.7904203963932</v>
      </c>
      <c r="BX22">
        <v>13.409800679441201</v>
      </c>
      <c r="BY22">
        <v>13.0179241919892</v>
      </c>
      <c r="BZ22">
        <v>12.615816286107201</v>
      </c>
      <c r="CA22">
        <v>12.204502154469299</v>
      </c>
      <c r="CB22">
        <v>11.7849964992166</v>
      </c>
      <c r="CC22">
        <v>11.3582951795292</v>
      </c>
      <c r="CD22">
        <v>10.925368831843</v>
      </c>
      <c r="CE22">
        <v>10.4871583555105</v>
      </c>
      <c r="CF22">
        <v>10.044572083678</v>
      </c>
      <c r="CG22">
        <v>9.5984844125997899</v>
      </c>
      <c r="CH22">
        <v>9.1497356388384699</v>
      </c>
      <c r="CI22">
        <v>8.6991327485648409</v>
      </c>
      <c r="CJ22">
        <v>8.2474509116489205</v>
      </c>
      <c r="CK22">
        <v>7.7954354514328097</v>
      </c>
      <c r="CL22">
        <v>7.3438040852697997</v>
      </c>
      <c r="CM22">
        <v>6.8932492583812701</v>
      </c>
      <c r="CN22">
        <v>6.4444404222926499</v>
      </c>
      <c r="CO22">
        <v>5.9980261374822996</v>
      </c>
      <c r="CP22">
        <v>5.5546359071632896</v>
      </c>
      <c r="CQ22">
        <v>5.1148816745817802</v>
      </c>
      <c r="CR22">
        <v>4.6793589396208697</v>
      </c>
      <c r="CS22">
        <v>4.2486474715881597</v>
      </c>
      <c r="CT22">
        <v>3.8233116138936198</v>
      </c>
      <c r="CU22">
        <v>3.40390019246952</v>
      </c>
      <c r="CV22">
        <v>2.9909460536756698</v>
      </c>
      <c r="CW22">
        <v>2.5849652685781499</v>
      </c>
      <c r="CX22">
        <v>2.1864560492316301</v>
      </c>
    </row>
    <row r="23" spans="1:102" x14ac:dyDescent="0.3">
      <c r="A23">
        <v>2.1</v>
      </c>
      <c r="B23">
        <v>-187.49830555838099</v>
      </c>
      <c r="C23">
        <v>-21.897973384975099</v>
      </c>
      <c r="D23">
        <v>-15.2929175699946</v>
      </c>
      <c r="E23">
        <v>-11.224596947642</v>
      </c>
      <c r="F23">
        <v>-8.2175922843749305</v>
      </c>
      <c r="G23">
        <v>-5.8078368629646402</v>
      </c>
      <c r="H23">
        <v>-3.7864937502098601</v>
      </c>
      <c r="I23">
        <v>-2.0402645070740402</v>
      </c>
      <c r="J23">
        <v>-0.50005740012538302</v>
      </c>
      <c r="K23">
        <v>0.87972719151673295</v>
      </c>
      <c r="L23">
        <v>2.1309114491289201</v>
      </c>
      <c r="M23">
        <v>3.27662402400999</v>
      </c>
      <c r="N23">
        <v>4.3341939747834903</v>
      </c>
      <c r="O23">
        <v>5.3169104746175098</v>
      </c>
      <c r="P23">
        <v>6.2351504003742999</v>
      </c>
      <c r="Q23">
        <v>7.0971319139527402</v>
      </c>
      <c r="R23">
        <v>7.9094356442198999</v>
      </c>
      <c r="S23">
        <v>8.6773755543639801</v>
      </c>
      <c r="T23">
        <v>9.40526934531057</v>
      </c>
      <c r="U23">
        <v>10.0966398901746</v>
      </c>
      <c r="V23">
        <v>10.7543682774975</v>
      </c>
      <c r="W23">
        <v>11.380812297576901</v>
      </c>
      <c r="X23">
        <v>11.977899899721001</v>
      </c>
      <c r="Y23">
        <v>12.5472043140431</v>
      </c>
      <c r="Z23">
        <v>13.0900056128306</v>
      </c>
      <c r="AA23">
        <v>13.607342151458999</v>
      </c>
      <c r="AB23">
        <v>14.100054373693199</v>
      </c>
      <c r="AC23">
        <v>14.568822763550999</v>
      </c>
      <c r="AD23">
        <v>15.0142011950667</v>
      </c>
      <c r="AE23">
        <v>15.4366465214048</v>
      </c>
      <c r="AF23">
        <v>15.8365449244169</v>
      </c>
      <c r="AG23">
        <v>16.214235296334198</v>
      </c>
      <c r="AH23">
        <v>16.570029736701901</v>
      </c>
      <c r="AI23">
        <v>16.904231114681298</v>
      </c>
      <c r="AJ23">
        <v>17.2171475666627</v>
      </c>
      <c r="AK23">
        <v>17.509103769145199</v>
      </c>
      <c r="AL23">
        <v>17.7804488430282</v>
      </c>
      <c r="AM23">
        <v>18.031560801514001</v>
      </c>
      <c r="AN23">
        <v>18.262847540849599</v>
      </c>
      <c r="AO23">
        <v>18.474744480108502</v>
      </c>
      <c r="AP23">
        <v>18.667709071116999</v>
      </c>
      <c r="AQ23">
        <v>18.842212510808299</v>
      </c>
      <c r="AR23">
        <v>18.998729085970901</v>
      </c>
      <c r="AS23">
        <v>19.137723657792101</v>
      </c>
      <c r="AT23">
        <v>19.2596378478258</v>
      </c>
      <c r="AU23">
        <v>19.364875518758499</v>
      </c>
      <c r="AV23">
        <v>19.4537881565075</v>
      </c>
      <c r="AW23">
        <v>19.526660760670602</v>
      </c>
      <c r="AX23">
        <v>19.583698844579601</v>
      </c>
      <c r="AY23">
        <v>19.625017139672298</v>
      </c>
      <c r="AZ23">
        <v>19.650630594494</v>
      </c>
      <c r="BA23">
        <v>19.660448255701802</v>
      </c>
      <c r="BB23">
        <v>19.654270611560602</v>
      </c>
      <c r="BC23">
        <v>19.631790957534999</v>
      </c>
      <c r="BD23">
        <v>19.592601294121899</v>
      </c>
      <c r="BE23">
        <v>19.5362031716428</v>
      </c>
      <c r="BF23">
        <v>19.462023737746701</v>
      </c>
      <c r="BG23">
        <v>19.369437007070299</v>
      </c>
      <c r="BH23">
        <v>19.257790053921799</v>
      </c>
      <c r="BI23">
        <v>19.1264334373442</v>
      </c>
      <c r="BJ23">
        <v>18.974754731215899</v>
      </c>
      <c r="BK23">
        <v>18.8022135977175</v>
      </c>
      <c r="BL23">
        <v>18.608376474613401</v>
      </c>
      <c r="BM23">
        <v>18.3929487164013</v>
      </c>
      <c r="BN23">
        <v>18.155802000555202</v>
      </c>
      <c r="BO23">
        <v>17.896995022859201</v>
      </c>
      <c r="BP23">
        <v>17.616785962097602</v>
      </c>
      <c r="BQ23">
        <v>17.3156358511592</v>
      </c>
      <c r="BR23">
        <v>16.9942027652402</v>
      </c>
      <c r="BS23">
        <v>16.653327519805401</v>
      </c>
      <c r="BT23">
        <v>16.294012250622199</v>
      </c>
      <c r="BU23">
        <v>15.917393736606099</v>
      </c>
      <c r="BV23">
        <v>15.524713573054999</v>
      </c>
      <c r="BW23">
        <v>15.117287303118999</v>
      </c>
      <c r="BX23">
        <v>14.696474404085601</v>
      </c>
      <c r="BY23">
        <v>14.2636506641546</v>
      </c>
      <c r="BZ23">
        <v>13.820184046742501</v>
      </c>
      <c r="CA23">
        <v>13.3674146903922</v>
      </c>
      <c r="CB23">
        <v>12.906639285065101</v>
      </c>
      <c r="CC23">
        <v>12.4390997328819</v>
      </c>
      <c r="CD23">
        <v>11.9659757572808</v>
      </c>
      <c r="CE23">
        <v>11.4883809679934</v>
      </c>
      <c r="CF23">
        <v>11.0073618092991</v>
      </c>
      <c r="CG23">
        <v>10.523898799764201</v>
      </c>
      <c r="CH23">
        <v>10.0389094958194</v>
      </c>
      <c r="CI23">
        <v>9.5532526636073793</v>
      </c>
      <c r="CJ23">
        <v>9.0677332104128396</v>
      </c>
      <c r="CK23">
        <v>8.5831074992475198</v>
      </c>
      <c r="CL23">
        <v>8.10008874106855</v>
      </c>
      <c r="CM23">
        <v>7.6193522247337899</v>
      </c>
      <c r="CN23">
        <v>7.1415402031696598</v>
      </c>
      <c r="CO23">
        <v>6.6672663045362501</v>
      </c>
      <c r="CP23">
        <v>6.1971193798438797</v>
      </c>
      <c r="CQ23">
        <v>5.7316667340215703</v>
      </c>
      <c r="CR23">
        <v>5.2714567168492099</v>
      </c>
      <c r="CS23">
        <v>4.8170206742539703</v>
      </c>
      <c r="CT23">
        <v>4.3688742801964997</v>
      </c>
      <c r="CU23">
        <v>3.9275182850104899</v>
      </c>
      <c r="CV23">
        <v>3.4934387286027202</v>
      </c>
      <c r="CW23">
        <v>3.0671066762511501</v>
      </c>
      <c r="CX23">
        <v>2.6489775414886401</v>
      </c>
    </row>
    <row r="24" spans="1:102" x14ac:dyDescent="0.3">
      <c r="A24">
        <v>2.2000000000000002</v>
      </c>
      <c r="B24">
        <v>-187.287499095801</v>
      </c>
      <c r="C24">
        <v>-21.5434648572454</v>
      </c>
      <c r="D24">
        <v>-14.912542870386901</v>
      </c>
      <c r="E24">
        <v>-10.8173879250818</v>
      </c>
      <c r="F24">
        <v>-7.7825088528444697</v>
      </c>
      <c r="G24">
        <v>-5.3437150916084599</v>
      </c>
      <c r="H24">
        <v>-3.2920324022270999</v>
      </c>
      <c r="I24">
        <v>-1.5140393691034699</v>
      </c>
      <c r="J24">
        <v>5.9451446700023301E-2</v>
      </c>
      <c r="K24">
        <v>1.4741050475903299</v>
      </c>
      <c r="L24">
        <v>2.7617801758809502</v>
      </c>
      <c r="M24">
        <v>3.94561580220036</v>
      </c>
      <c r="N24">
        <v>5.0429270175016301</v>
      </c>
      <c r="O24">
        <v>6.0669654930985999</v>
      </c>
      <c r="P24">
        <v>7.0280466022295096</v>
      </c>
      <c r="Q24">
        <v>7.9343015220331203</v>
      </c>
      <c r="R24">
        <v>8.7921962032172907</v>
      </c>
      <c r="S24">
        <v>9.6068995840934104</v>
      </c>
      <c r="T24">
        <v>10.382551194152001</v>
      </c>
      <c r="U24">
        <v>11.12245994695</v>
      </c>
      <c r="V24">
        <v>11.8292550258763</v>
      </c>
      <c r="W24">
        <v>12.505003050654</v>
      </c>
      <c r="X24">
        <v>13.1513014324485</v>
      </c>
      <c r="Y24">
        <v>13.769355005982099</v>
      </c>
      <c r="Z24">
        <v>14.3600410993194</v>
      </c>
      <c r="AA24">
        <v>14.923966821096499</v>
      </c>
      <c r="AB24">
        <v>15.4615212957096</v>
      </c>
      <c r="AC24">
        <v>15.9729247238947</v>
      </c>
      <c r="AD24">
        <v>16.458275407448799</v>
      </c>
      <c r="AE24">
        <v>16.917595210497499</v>
      </c>
      <c r="AF24">
        <v>17.350873325386601</v>
      </c>
      <c r="AG24">
        <v>17.758107683872801</v>
      </c>
      <c r="AH24">
        <v>18.139342936562802</v>
      </c>
      <c r="AI24">
        <v>18.494703655880802</v>
      </c>
      <c r="AJ24">
        <v>18.824421336258201</v>
      </c>
      <c r="AK24">
        <v>19.1288538886268</v>
      </c>
      <c r="AL24">
        <v>19.4084966466176</v>
      </c>
      <c r="AM24">
        <v>19.6639843800818</v>
      </c>
      <c r="AN24">
        <v>19.8960843814335</v>
      </c>
      <c r="AO24">
        <v>20.1056812697508</v>
      </c>
      <c r="AP24">
        <v>20.293754664685899</v>
      </c>
      <c r="AQ24">
        <v>20.4613512515838</v>
      </c>
      <c r="AR24">
        <v>20.609552953774401</v>
      </c>
      <c r="AS24">
        <v>20.739442943742102</v>
      </c>
      <c r="AT24">
        <v>20.852071087825699</v>
      </c>
      <c r="AU24">
        <v>20.948420176213698</v>
      </c>
      <c r="AV24">
        <v>21.029373997914799</v>
      </c>
      <c r="AW24">
        <v>21.0956880344038</v>
      </c>
      <c r="AX24">
        <v>21.147963311712299</v>
      </c>
      <c r="AY24">
        <v>21.1866238010027</v>
      </c>
      <c r="AZ24">
        <v>21.2118977089075</v>
      </c>
      <c r="BA24">
        <v>21.2238030531208</v>
      </c>
      <c r="BB24">
        <v>21.222138063596699</v>
      </c>
      <c r="BC24">
        <v>21.206477159302001</v>
      </c>
      <c r="BD24">
        <v>21.176173484196099</v>
      </c>
      <c r="BE24">
        <v>21.130369188112201</v>
      </c>
      <c r="BF24">
        <v>21.068014737524699</v>
      </c>
      <c r="BG24">
        <v>20.9878984558718</v>
      </c>
      <c r="BH24">
        <v>20.888687140632101</v>
      </c>
      <c r="BI24">
        <v>20.768977920834502</v>
      </c>
      <c r="BJ24">
        <v>20.627360485617299</v>
      </c>
      <c r="BK24">
        <v>20.4624874889093</v>
      </c>
      <c r="BL24">
        <v>20.273149472215302</v>
      </c>
      <c r="BM24">
        <v>20.058349299142499</v>
      </c>
      <c r="BN24">
        <v>19.8173701759275</v>
      </c>
      <c r="BO24">
        <v>19.549831143464701</v>
      </c>
      <c r="BP24">
        <v>19.255724660455499</v>
      </c>
      <c r="BQ24">
        <v>18.935432551307301</v>
      </c>
      <c r="BR24">
        <v>18.589718932951399</v>
      </c>
      <c r="BS24">
        <v>18.219701340403802</v>
      </c>
      <c r="BT24">
        <v>17.826803643885501</v>
      </c>
      <c r="BU24">
        <v>17.412696058790701</v>
      </c>
      <c r="BV24">
        <v>16.979228343395</v>
      </c>
      <c r="BW24">
        <v>16.528362137498199</v>
      </c>
      <c r="BX24">
        <v>16.062107497767101</v>
      </c>
      <c r="BY24">
        <v>15.5824673287457</v>
      </c>
      <c r="BZ24">
        <v>15.0913919078926</v>
      </c>
      <c r="CA24">
        <v>14.590744317362301</v>
      </c>
      <c r="CB24">
        <v>14.082276487191701</v>
      </c>
      <c r="CC24">
        <v>13.5676147891712</v>
      </c>
      <c r="CD24">
        <v>13.048253686535601</v>
      </c>
      <c r="CE24">
        <v>12.525555784016801</v>
      </c>
      <c r="CF24">
        <v>12.0007566599839</v>
      </c>
      <c r="CG24">
        <v>11.4749730232363</v>
      </c>
      <c r="CH24">
        <v>10.9492129599268</v>
      </c>
      <c r="CI24">
        <v>10.424387276578599</v>
      </c>
      <c r="CJ24">
        <v>9.9013211741438401</v>
      </c>
      <c r="CK24">
        <v>9.3807656900038392</v>
      </c>
      <c r="CL24">
        <v>8.8634085131326099</v>
      </c>
      <c r="CM24">
        <v>8.3498839121155708</v>
      </c>
      <c r="CN24">
        <v>7.8407816194977</v>
      </c>
      <c r="CO24">
        <v>7.3366545935842904</v>
      </c>
      <c r="CP24">
        <v>6.8380256356184601</v>
      </c>
      <c r="CQ24">
        <v>6.3453928807774904</v>
      </c>
      <c r="CR24">
        <v>5.8592342098341996</v>
      </c>
      <c r="CS24">
        <v>5.3800106478100798</v>
      </c>
      <c r="CT24">
        <v>4.9081688291669403</v>
      </c>
      <c r="CU24">
        <v>4.4441426174592502</v>
      </c>
      <c r="CV24">
        <v>3.9883539726689499</v>
      </c>
      <c r="CW24">
        <v>3.5412131619694902</v>
      </c>
      <c r="CX24">
        <v>3.1031184103069398</v>
      </c>
    </row>
    <row r="25" spans="1:102" x14ac:dyDescent="0.3">
      <c r="A25">
        <v>2.2999999999999998</v>
      </c>
      <c r="B25">
        <v>-187.09178930242601</v>
      </c>
      <c r="C25">
        <v>-21.209101689315101</v>
      </c>
      <c r="D25">
        <v>-14.552464151638601</v>
      </c>
      <c r="E25">
        <v>-10.430402847918399</v>
      </c>
      <c r="F25">
        <v>-7.3673285210867903</v>
      </c>
      <c r="G25">
        <v>-4.8989017198276903</v>
      </c>
      <c r="H25">
        <v>-2.8159850507911699</v>
      </c>
      <c r="I25">
        <v>-1.0050057869491</v>
      </c>
      <c r="J25">
        <v>0.60335089803055098</v>
      </c>
      <c r="K25">
        <v>2.05485037025089</v>
      </c>
      <c r="L25">
        <v>3.3814254013645302</v>
      </c>
      <c r="M25">
        <v>4.6062638140877299</v>
      </c>
      <c r="N25">
        <v>5.74670438521966</v>
      </c>
      <c r="O25">
        <v>6.81599559504612</v>
      </c>
      <c r="P25">
        <v>7.8244192440134199</v>
      </c>
      <c r="Q25">
        <v>8.7800373870355504</v>
      </c>
      <c r="R25">
        <v>9.6892046826024405</v>
      </c>
      <c r="S25">
        <v>10.5569287944246</v>
      </c>
      <c r="T25">
        <v>11.3871293249696</v>
      </c>
      <c r="U25">
        <v>12.182827531990901</v>
      </c>
      <c r="V25">
        <v>12.946288351174699</v>
      </c>
      <c r="W25">
        <v>13.6791297475608</v>
      </c>
      <c r="X25">
        <v>14.382410384479799</v>
      </c>
      <c r="Y25">
        <v>15.056704024311999</v>
      </c>
      <c r="Z25">
        <v>15.7021673404418</v>
      </c>
      <c r="AA25">
        <v>16.318606507875501</v>
      </c>
      <c r="AB25">
        <v>16.905546749108701</v>
      </c>
      <c r="AC25">
        <v>17.462307719279501</v>
      </c>
      <c r="AD25">
        <v>17.988086077593401</v>
      </c>
      <c r="AE25">
        <v>18.4820447693738</v>
      </c>
      <c r="AF25">
        <v>18.943406523751801</v>
      </c>
      <c r="AG25">
        <v>19.371547087760899</v>
      </c>
      <c r="AH25">
        <v>19.7660821190183</v>
      </c>
      <c r="AI25">
        <v>20.126940839348599</v>
      </c>
      <c r="AJ25">
        <v>20.4544198262933</v>
      </c>
      <c r="AK25">
        <v>20.749211797310601</v>
      </c>
      <c r="AL25">
        <v>21.0124067416338</v>
      </c>
      <c r="AM25">
        <v>21.245465817464499</v>
      </c>
      <c r="AN25">
        <v>21.4501714354607</v>
      </c>
      <c r="AO25">
        <v>21.6285592916329</v>
      </c>
      <c r="AP25">
        <v>21.782839387037299</v>
      </c>
      <c r="AQ25">
        <v>21.915313163116998</v>
      </c>
      <c r="AR25">
        <v>22.028292957175999</v>
      </c>
      <c r="AS25">
        <v>22.124028394810502</v>
      </c>
      <c r="AT25">
        <v>22.2046424935433</v>
      </c>
      <c r="AU25">
        <v>22.272078507259099</v>
      </c>
      <c r="AV25">
        <v>22.328057130085298</v>
      </c>
      <c r="AW25">
        <v>22.374042709489</v>
      </c>
      <c r="AX25">
        <v>22.4112165985118</v>
      </c>
      <c r="AY25">
        <v>22.440455652466799</v>
      </c>
      <c r="AZ25">
        <v>22.4623140701345</v>
      </c>
      <c r="BA25">
        <v>22.477007223206499</v>
      </c>
      <c r="BB25">
        <v>22.4843967594663</v>
      </c>
      <c r="BC25">
        <v>22.483977075059901</v>
      </c>
      <c r="BD25">
        <v>22.4748642109322</v>
      </c>
      <c r="BE25">
        <v>22.455789313518601</v>
      </c>
      <c r="BF25">
        <v>22.425099953074401</v>
      </c>
      <c r="BG25">
        <v>22.3807736938567</v>
      </c>
      <c r="BH25">
        <v>22.320449144168201</v>
      </c>
      <c r="BI25">
        <v>22.241479957996098</v>
      </c>
      <c r="BJ25">
        <v>22.141016505678301</v>
      </c>
      <c r="BK25">
        <v>22.016117774723799</v>
      </c>
      <c r="BL25">
        <v>21.863892273857999</v>
      </c>
      <c r="BM25">
        <v>21.681661466615999</v>
      </c>
      <c r="BN25">
        <v>21.467133332694502</v>
      </c>
      <c r="BO25">
        <v>21.218568454107999</v>
      </c>
      <c r="BP25">
        <v>20.934918299951299</v>
      </c>
      <c r="BQ25">
        <v>20.6159166147789</v>
      </c>
      <c r="BR25">
        <v>20.262110470869199</v>
      </c>
      <c r="BS25">
        <v>19.8748266367854</v>
      </c>
      <c r="BT25">
        <v>19.456079177872699</v>
      </c>
      <c r="BU25">
        <v>19.008432914608299</v>
      </c>
      <c r="BV25">
        <v>18.534842403071099</v>
      </c>
      <c r="BW25">
        <v>18.0384866979097</v>
      </c>
      <c r="BX25">
        <v>17.5226169661771</v>
      </c>
      <c r="BY25">
        <v>16.990428601758399</v>
      </c>
      <c r="BZ25">
        <v>16.444963575734899</v>
      </c>
      <c r="CA25">
        <v>15.889043671624901</v>
      </c>
      <c r="CB25">
        <v>15.325231674359401</v>
      </c>
      <c r="CC25">
        <v>14.755815603991399</v>
      </c>
      <c r="CD25">
        <v>14.182810435744299</v>
      </c>
      <c r="CE25">
        <v>13.6079720077493</v>
      </c>
      <c r="CF25">
        <v>13.0328185810343</v>
      </c>
      <c r="CG25">
        <v>12.4586564696287</v>
      </c>
      <c r="CH25">
        <v>11.8866070987466</v>
      </c>
      <c r="CI25">
        <v>11.317633667715199</v>
      </c>
      <c r="CJ25">
        <v>10.7525662501849</v>
      </c>
      <c r="CK25">
        <v>10.1921246572761</v>
      </c>
      <c r="CL25">
        <v>9.6369387400347204</v>
      </c>
      <c r="CM25">
        <v>9.0875660440843795</v>
      </c>
      <c r="CN25">
        <v>8.5445068797913599</v>
      </c>
      <c r="CO25">
        <v>8.0082169598384105</v>
      </c>
      <c r="CP25">
        <v>7.4791178026168303</v>
      </c>
      <c r="CQ25">
        <v>6.95760511884043</v>
      </c>
      <c r="CR25">
        <v>6.44405540098158</v>
      </c>
      <c r="CS25">
        <v>5.9388309277277296</v>
      </c>
      <c r="CT25">
        <v>5.4422833836123203</v>
      </c>
      <c r="CU25">
        <v>4.9547562798158404</v>
      </c>
      <c r="CV25">
        <v>4.4765863480755801</v>
      </c>
      <c r="CW25">
        <v>4.0081040659537699</v>
      </c>
      <c r="CX25">
        <v>3.5496334590622598</v>
      </c>
    </row>
    <row r="26" spans="1:102" x14ac:dyDescent="0.3">
      <c r="A26">
        <v>2.4</v>
      </c>
      <c r="B26">
        <v>-186.90987877761299</v>
      </c>
      <c r="C26">
        <v>-20.893257755850101</v>
      </c>
      <c r="D26">
        <v>-14.2110536074417</v>
      </c>
      <c r="E26">
        <v>-10.062022568352001</v>
      </c>
      <c r="F26">
        <v>-6.9704474402734196</v>
      </c>
      <c r="G26">
        <v>-4.4718089958309104</v>
      </c>
      <c r="H26">
        <v>-2.3567727208155</v>
      </c>
      <c r="I26">
        <v>-0.51157579397700903</v>
      </c>
      <c r="J26">
        <v>1.13326850882595</v>
      </c>
      <c r="K26">
        <v>2.6236761748972501</v>
      </c>
      <c r="L26">
        <v>3.9917092269402299</v>
      </c>
      <c r="M26">
        <v>5.2606629983151496</v>
      </c>
      <c r="N26">
        <v>6.4479597201998997</v>
      </c>
      <c r="O26">
        <v>7.5669022596054702</v>
      </c>
      <c r="P26">
        <v>8.6277896853918605</v>
      </c>
      <c r="Q26">
        <v>9.6386529063409903</v>
      </c>
      <c r="R26">
        <v>10.605752320476</v>
      </c>
      <c r="S26">
        <v>11.533920028858899</v>
      </c>
      <c r="T26">
        <v>12.4267971855305</v>
      </c>
      <c r="U26">
        <v>13.2869991719288</v>
      </c>
      <c r="V26">
        <v>14.116231129160999</v>
      </c>
      <c r="W26">
        <v>14.915370731123501</v>
      </c>
      <c r="X26">
        <v>15.6845321900119</v>
      </c>
      <c r="Y26">
        <v>16.423124287152501</v>
      </c>
      <c r="Z26">
        <v>17.129914906462702</v>
      </c>
      <c r="AA26">
        <v>17.8031143200975</v>
      </c>
      <c r="AB26">
        <v>18.4404884417755</v>
      </c>
      <c r="AC26">
        <v>19.039510461020001</v>
      </c>
      <c r="AD26">
        <v>19.597553894304099</v>
      </c>
      <c r="AE26">
        <v>20.112121905384001</v>
      </c>
      <c r="AF26">
        <v>20.5810976012793</v>
      </c>
      <c r="AG26">
        <v>21.002990107852401</v>
      </c>
      <c r="AH26">
        <v>21.377144817766499</v>
      </c>
      <c r="AI26">
        <v>21.703886447477</v>
      </c>
      <c r="AJ26">
        <v>21.984571905039601</v>
      </c>
      <c r="AK26">
        <v>22.221545015828699</v>
      </c>
      <c r="AL26">
        <v>22.418002670336801</v>
      </c>
      <c r="AM26">
        <v>22.5777966543072</v>
      </c>
      <c r="AN26">
        <v>22.705203250249099</v>
      </c>
      <c r="AO26">
        <v>22.804692450476502</v>
      </c>
      <c r="AP26">
        <v>22.8807219435474</v>
      </c>
      <c r="AQ26">
        <v>22.937571161537601</v>
      </c>
      <c r="AR26">
        <v>22.979220821836599</v>
      </c>
      <c r="AS26">
        <v>23.009275696287599</v>
      </c>
      <c r="AT26">
        <v>23.030923580692299</v>
      </c>
      <c r="AU26">
        <v>23.0469213840578</v>
      </c>
      <c r="AV26">
        <v>23.059599165134401</v>
      </c>
      <c r="AW26">
        <v>23.070873986666601</v>
      </c>
      <c r="AX26">
        <v>23.082266965293801</v>
      </c>
      <c r="AY26">
        <v>23.094918430614399</v>
      </c>
      <c r="AZ26">
        <v>23.1095974481747</v>
      </c>
      <c r="BA26">
        <v>23.126703044949501</v>
      </c>
      <c r="BB26">
        <v>23.146255344611401</v>
      </c>
      <c r="BC26">
        <v>23.1678755833899</v>
      </c>
      <c r="BD26">
        <v>23.190754792285801</v>
      </c>
      <c r="BE26">
        <v>23.2136119919432</v>
      </c>
      <c r="BF26">
        <v>23.234644275442701</v>
      </c>
      <c r="BG26">
        <v>23.251473379670799</v>
      </c>
      <c r="BH26">
        <v>23.261096441006199</v>
      </c>
      <c r="BI26">
        <v>23.2598525925678</v>
      </c>
      <c r="BJ26">
        <v>23.243421506555901</v>
      </c>
      <c r="BK26">
        <v>23.206873893654901</v>
      </c>
      <c r="BL26">
        <v>23.1447954631561</v>
      </c>
      <c r="BM26">
        <v>23.0515022667072</v>
      </c>
      <c r="BN26">
        <v>22.9213539967343</v>
      </c>
      <c r="BO26">
        <v>22.7491515735185</v>
      </c>
      <c r="BP26">
        <v>22.530578864532998</v>
      </c>
      <c r="BQ26">
        <v>22.262623327095898</v>
      </c>
      <c r="BR26">
        <v>21.9438979629283</v>
      </c>
      <c r="BS26">
        <v>21.574796705147001</v>
      </c>
      <c r="BT26">
        <v>21.157448345331801</v>
      </c>
      <c r="BU26">
        <v>20.695480141107399</v>
      </c>
      <c r="BV26">
        <v>20.193644067594001</v>
      </c>
      <c r="BW26">
        <v>19.657381353411999</v>
      </c>
      <c r="BX26">
        <v>19.092399514365098</v>
      </c>
      <c r="BY26">
        <v>18.504316329968699</v>
      </c>
      <c r="BZ26">
        <v>17.8983982350275</v>
      </c>
      <c r="CA26">
        <v>17.279396419579999</v>
      </c>
      <c r="CB26">
        <v>16.651467836612099</v>
      </c>
      <c r="CC26">
        <v>16.0181609228278</v>
      </c>
      <c r="CD26">
        <v>15.382445029301</v>
      </c>
      <c r="CE26">
        <v>14.7467655086884</v>
      </c>
      <c r="CF26">
        <v>14.113110776456701</v>
      </c>
      <c r="CG26">
        <v>13.4830819878756</v>
      </c>
      <c r="CH26">
        <v>12.857959552531</v>
      </c>
      <c r="CI26">
        <v>12.2387633558352</v>
      </c>
      <c r="CJ26">
        <v>11.6263053506073</v>
      </c>
      <c r="CK26">
        <v>11.021234301579501</v>
      </c>
      <c r="CL26">
        <v>10.4240731018571</v>
      </c>
      <c r="CM26">
        <v>9.8352493942942107</v>
      </c>
      <c r="CN26">
        <v>9.2551203439699101</v>
      </c>
      <c r="CO26">
        <v>8.6839924049581807</v>
      </c>
      <c r="CP26">
        <v>8.12213686122635</v>
      </c>
      <c r="CQ26">
        <v>7.5698018320648099</v>
      </c>
      <c r="CR26">
        <v>7.0272213372551997</v>
      </c>
      <c r="CS26">
        <v>6.4946219269982004</v>
      </c>
      <c r="CT26">
        <v>5.9722273017239598</v>
      </c>
      <c r="CU26">
        <v>5.4602612785216902</v>
      </c>
      <c r="CV26">
        <v>4.9589494043655202</v>
      </c>
      <c r="CW26">
        <v>4.4685194697848196</v>
      </c>
      <c r="CX26">
        <v>3.9892011389214299</v>
      </c>
    </row>
    <row r="27" spans="1:102" x14ac:dyDescent="0.3">
      <c r="A27">
        <v>2.5</v>
      </c>
      <c r="B27">
        <v>-186.74058506579101</v>
      </c>
      <c r="C27">
        <v>-20.594475099754401</v>
      </c>
      <c r="D27">
        <v>-13.8868565868093</v>
      </c>
      <c r="E27">
        <v>-9.7108067899994701</v>
      </c>
      <c r="F27">
        <v>-6.5904468658946698</v>
      </c>
      <c r="G27">
        <v>-4.0610407749385997</v>
      </c>
      <c r="H27">
        <v>-1.91301423622777</v>
      </c>
      <c r="I27">
        <v>-3.23640986575549E-2</v>
      </c>
      <c r="J27">
        <v>1.6506273156392199</v>
      </c>
      <c r="K27">
        <v>3.1820948987425299</v>
      </c>
      <c r="L27">
        <v>4.5943070292953001</v>
      </c>
      <c r="M27">
        <v>5.9107511660877998</v>
      </c>
      <c r="N27">
        <v>7.1490226227538303</v>
      </c>
      <c r="O27">
        <v>8.3225691126450307</v>
      </c>
      <c r="P27">
        <v>9.4417916628162804</v>
      </c>
      <c r="Q27">
        <v>10.5147589551081</v>
      </c>
      <c r="R27">
        <v>11.547675656970901</v>
      </c>
      <c r="S27">
        <v>12.545185811988899</v>
      </c>
      <c r="T27">
        <v>13.5105605438381</v>
      </c>
      <c r="U27">
        <v>14.445802141459399</v>
      </c>
      <c r="V27">
        <v>15.351688031720901</v>
      </c>
      <c r="W27">
        <v>16.2277754436296</v>
      </c>
      <c r="X27">
        <v>17.072389430930802</v>
      </c>
      <c r="Y27">
        <v>17.882622450635498</v>
      </c>
      <c r="Z27">
        <v>18.654381443429699</v>
      </c>
      <c r="AA27">
        <v>19.382525330411699</v>
      </c>
      <c r="AB27">
        <v>20.0611367322646</v>
      </c>
      <c r="AC27">
        <v>20.6839593135843</v>
      </c>
      <c r="AD27">
        <v>21.245000115916401</v>
      </c>
      <c r="AE27">
        <v>21.739244815898999</v>
      </c>
      <c r="AF27">
        <v>22.163376018077599</v>
      </c>
      <c r="AG27">
        <v>22.5163464481003</v>
      </c>
      <c r="AH27">
        <v>22.799667636436499</v>
      </c>
      <c r="AI27">
        <v>23.0173391403202</v>
      </c>
      <c r="AJ27">
        <v>23.1754411519806</v>
      </c>
      <c r="AK27">
        <v>23.281500976300201</v>
      </c>
      <c r="AL27">
        <v>23.343784434658399</v>
      </c>
      <c r="AM27">
        <v>23.370648527977099</v>
      </c>
      <c r="AN27">
        <v>23.3700411907461</v>
      </c>
      <c r="AO27">
        <v>23.349176686990099</v>
      </c>
      <c r="AP27">
        <v>23.314372020990302</v>
      </c>
      <c r="AQ27">
        <v>23.2710074589193</v>
      </c>
      <c r="AR27">
        <v>23.2235694215107</v>
      </c>
      <c r="AS27">
        <v>23.175739435842601</v>
      </c>
      <c r="AT27">
        <v>23.130502146712601</v>
      </c>
      <c r="AU27">
        <v>23.090254610662299</v>
      </c>
      <c r="AV27">
        <v>23.056906454551601</v>
      </c>
      <c r="AW27">
        <v>23.031965598343699</v>
      </c>
      <c r="AX27">
        <v>23.016607405600499</v>
      </c>
      <c r="AY27">
        <v>23.011726822579199</v>
      </c>
      <c r="AZ27">
        <v>23.017973758848701</v>
      </c>
      <c r="BA27">
        <v>23.0357720050587</v>
      </c>
      <c r="BB27">
        <v>23.0653216244392</v>
      </c>
      <c r="BC27">
        <v>23.106584159504202</v>
      </c>
      <c r="BD27">
        <v>23.159249285786199</v>
      </c>
      <c r="BE27">
        <v>23.2226808400717</v>
      </c>
      <c r="BF27">
        <v>23.2958396204147</v>
      </c>
      <c r="BG27">
        <v>23.377180281825201</v>
      </c>
      <c r="BH27">
        <v>23.464520514135799</v>
      </c>
      <c r="BI27">
        <v>23.554883254922</v>
      </c>
      <c r="BJ27">
        <v>23.644318076744899</v>
      </c>
      <c r="BK27">
        <v>23.727717473566202</v>
      </c>
      <c r="BL27">
        <v>23.798658738802398</v>
      </c>
      <c r="BM27">
        <v>23.849322285418399</v>
      </c>
      <c r="BN27">
        <v>23.870558873659601</v>
      </c>
      <c r="BO27">
        <v>23.852191293162299</v>
      </c>
      <c r="BP27">
        <v>23.783623328980202</v>
      </c>
      <c r="BQ27">
        <v>23.654771092626</v>
      </c>
      <c r="BR27">
        <v>23.4572234979412</v>
      </c>
      <c r="BS27">
        <v>23.1854089408669</v>
      </c>
      <c r="BT27">
        <v>22.837462631920999</v>
      </c>
      <c r="BU27">
        <v>22.415525952279701</v>
      </c>
      <c r="BV27">
        <v>21.925378112884299</v>
      </c>
      <c r="BW27">
        <v>21.375522913522101</v>
      </c>
      <c r="BX27">
        <v>20.7760102474255</v>
      </c>
      <c r="BY27">
        <v>20.137293731148901</v>
      </c>
      <c r="BZ27">
        <v>19.4693341522349</v>
      </c>
      <c r="CA27">
        <v>18.7810282955049</v>
      </c>
      <c r="CB27">
        <v>18.079939277541499</v>
      </c>
      <c r="CC27">
        <v>17.372252382347799</v>
      </c>
      <c r="CD27">
        <v>16.662871493511499</v>
      </c>
      <c r="CE27">
        <v>15.9555859767106</v>
      </c>
      <c r="CF27">
        <v>15.253259713098</v>
      </c>
      <c r="CG27">
        <v>14.558013722262499</v>
      </c>
      <c r="CH27">
        <v>13.8713882303667</v>
      </c>
      <c r="CI27">
        <v>13.1944791831093</v>
      </c>
      <c r="CJ27">
        <v>12.528049323029901</v>
      </c>
      <c r="CK27">
        <v>11.872616414002101</v>
      </c>
      <c r="CL27">
        <v>11.2285220837024</v>
      </c>
      <c r="CM27">
        <v>10.595984800622899</v>
      </c>
      <c r="CN27">
        <v>9.9751401550977405</v>
      </c>
      <c r="CO27">
        <v>9.3660711268008008</v>
      </c>
      <c r="CP27">
        <v>8.7688305250859901</v>
      </c>
      <c r="CQ27">
        <v>8.1834573424557604</v>
      </c>
      <c r="CR27">
        <v>7.6099883861335202</v>
      </c>
      <c r="CS27">
        <v>7.0484662492879</v>
      </c>
      <c r="CT27">
        <v>6.4989444446891698</v>
      </c>
      <c r="CU27">
        <v>5.9614903386391802</v>
      </c>
      <c r="CV27">
        <v>5.4361863819812699</v>
      </c>
      <c r="CW27">
        <v>4.9231300278052696</v>
      </c>
      <c r="CX27">
        <v>4.4224326445756299</v>
      </c>
    </row>
    <row r="28" spans="1:102" x14ac:dyDescent="0.3">
      <c r="A28">
        <v>2.6</v>
      </c>
      <c r="B28">
        <v>-186.58292282011601</v>
      </c>
      <c r="C28">
        <v>-20.311435029461901</v>
      </c>
      <c r="D28">
        <v>-13.578562517656501</v>
      </c>
      <c r="E28">
        <v>-9.3754646164294098</v>
      </c>
      <c r="F28">
        <v>-6.2260632179268498</v>
      </c>
      <c r="G28">
        <v>-3.6653621033465198</v>
      </c>
      <c r="H28">
        <v>-1.4834954583304201</v>
      </c>
      <c r="I28">
        <v>0.433842841266387</v>
      </c>
      <c r="J28">
        <v>2.1566768555395299</v>
      </c>
      <c r="K28">
        <v>3.7314498489316299</v>
      </c>
      <c r="L28">
        <v>5.1907405754950497</v>
      </c>
      <c r="M28">
        <v>6.5583466776868597</v>
      </c>
      <c r="N28">
        <v>7.8521664908815003</v>
      </c>
      <c r="O28">
        <v>9.0859295225838608</v>
      </c>
      <c r="P28">
        <v>10.2702734595655</v>
      </c>
      <c r="Q28">
        <v>11.4134211243923</v>
      </c>
      <c r="R28">
        <v>12.521593139693101</v>
      </c>
      <c r="S28">
        <v>13.599231377566101</v>
      </c>
      <c r="T28">
        <v>14.649075745996999</v>
      </c>
      <c r="U28">
        <v>15.6721204479415</v>
      </c>
      <c r="V28">
        <v>16.667471365025801</v>
      </c>
      <c r="W28">
        <v>17.6321338252129</v>
      </c>
      <c r="X28">
        <v>18.560782188098699</v>
      </c>
      <c r="Y28">
        <v>19.4456013660031</v>
      </c>
      <c r="Z28">
        <v>20.276341237244701</v>
      </c>
      <c r="AA28">
        <v>21.040767836394402</v>
      </c>
      <c r="AB28">
        <v>21.725686362333001</v>
      </c>
      <c r="AC28">
        <v>22.3185920004792</v>
      </c>
      <c r="AD28">
        <v>22.809749559764899</v>
      </c>
      <c r="AE28">
        <v>23.1941931526374</v>
      </c>
      <c r="AF28">
        <v>23.472977798392701</v>
      </c>
      <c r="AG28">
        <v>23.653197446507601</v>
      </c>
      <c r="AH28">
        <v>23.7467686068041</v>
      </c>
      <c r="AI28">
        <v>23.7684643633952</v>
      </c>
      <c r="AJ28">
        <v>23.733868073299998</v>
      </c>
      <c r="AK28">
        <v>23.657758184032101</v>
      </c>
      <c r="AL28">
        <v>23.5531262838599</v>
      </c>
      <c r="AM28">
        <v>23.4307753598383</v>
      </c>
      <c r="AN28">
        <v>23.299326162474902</v>
      </c>
      <c r="AO28">
        <v>23.165451229814298</v>
      </c>
      <c r="AP28">
        <v>23.034200216595998</v>
      </c>
      <c r="AQ28">
        <v>22.9093329323142</v>
      </c>
      <c r="AR28">
        <v>22.793618084509301</v>
      </c>
      <c r="AS28">
        <v>22.689082301601299</v>
      </c>
      <c r="AT28">
        <v>22.5972084690424</v>
      </c>
      <c r="AU28">
        <v>22.519088970265901</v>
      </c>
      <c r="AV28">
        <v>22.4555415053117</v>
      </c>
      <c r="AW28">
        <v>22.407195008690099</v>
      </c>
      <c r="AX28">
        <v>22.374552091921402</v>
      </c>
      <c r="AY28">
        <v>22.358033055649202</v>
      </c>
      <c r="AZ28">
        <v>22.358005144935799</v>
      </c>
      <c r="BA28">
        <v>22.374799454634999</v>
      </c>
      <c r="BB28">
        <v>22.408716724045401</v>
      </c>
      <c r="BC28">
        <v>22.460022135587</v>
      </c>
      <c r="BD28">
        <v>22.5289280698501</v>
      </c>
      <c r="BE28">
        <v>22.615562473622699</v>
      </c>
      <c r="BF28">
        <v>22.7199189671353</v>
      </c>
      <c r="BG28">
        <v>22.841782959806199</v>
      </c>
      <c r="BH28">
        <v>22.980625814667899</v>
      </c>
      <c r="BI28">
        <v>23.1354565856733</v>
      </c>
      <c r="BJ28">
        <v>23.304618441827799</v>
      </c>
      <c r="BK28">
        <v>23.4855156239751</v>
      </c>
      <c r="BL28">
        <v>23.674258911017699</v>
      </c>
      <c r="BM28">
        <v>23.865227409563399</v>
      </c>
      <c r="BN28">
        <v>24.050569156163</v>
      </c>
      <c r="BO28">
        <v>24.2197119986145</v>
      </c>
      <c r="BP28">
        <v>24.359036547658601</v>
      </c>
      <c r="BQ28">
        <v>24.451965543252001</v>
      </c>
      <c r="BR28">
        <v>24.479799257125801</v>
      </c>
      <c r="BS28">
        <v>24.423567223932999</v>
      </c>
      <c r="BT28">
        <v>24.266849073808</v>
      </c>
      <c r="BU28">
        <v>23.998952190538802</v>
      </c>
      <c r="BV28">
        <v>23.617332038667001</v>
      </c>
      <c r="BW28">
        <v>23.1281947626949</v>
      </c>
      <c r="BX28">
        <v>22.544994460929701</v>
      </c>
      <c r="BY28">
        <v>21.8855259525848</v>
      </c>
      <c r="BZ28">
        <v>21.168790947685</v>
      </c>
      <c r="CA28">
        <v>20.412569189439701</v>
      </c>
      <c r="CB28">
        <v>19.632037958050802</v>
      </c>
      <c r="CC28">
        <v>18.839309659615299</v>
      </c>
      <c r="CD28">
        <v>18.043565529776899</v>
      </c>
      <c r="CE28">
        <v>17.251480272173001</v>
      </c>
      <c r="CF28">
        <v>16.4677295917507</v>
      </c>
      <c r="CG28">
        <v>15.6954683616467</v>
      </c>
      <c r="CH28">
        <v>14.936733311135001</v>
      </c>
      <c r="CI28">
        <v>14.1927611393075</v>
      </c>
      <c r="CJ28">
        <v>13.4642300099742</v>
      </c>
      <c r="CK28">
        <v>12.7514381386927</v>
      </c>
      <c r="CL28">
        <v>12.0544334666107</v>
      </c>
      <c r="CM28">
        <v>11.373106518358799</v>
      </c>
      <c r="CN28">
        <v>10.7072560960013</v>
      </c>
      <c r="CO28">
        <v>10.056635172264899</v>
      </c>
      <c r="CP28">
        <v>9.4209824519553198</v>
      </c>
      <c r="CQ28">
        <v>8.8000435979135503</v>
      </c>
      <c r="CR28">
        <v>8.1935850139697504</v>
      </c>
      <c r="CS28">
        <v>7.6014022679383597</v>
      </c>
      <c r="CT28">
        <v>7.02332465272527</v>
      </c>
      <c r="CU28">
        <v>6.4592169643166297</v>
      </c>
      <c r="CV28">
        <v>5.9089792771090996</v>
      </c>
      <c r="CW28">
        <v>5.3725452850902604</v>
      </c>
      <c r="CX28">
        <v>4.8498796272787796</v>
      </c>
    </row>
    <row r="29" spans="1:102" x14ac:dyDescent="0.3">
      <c r="A29">
        <v>2.7</v>
      </c>
      <c r="B29">
        <v>-186.435415183929</v>
      </c>
      <c r="C29">
        <v>-20.042936885823099</v>
      </c>
      <c r="D29">
        <v>-13.2849831727092</v>
      </c>
      <c r="E29">
        <v>-9.0548321025443403</v>
      </c>
      <c r="F29">
        <v>-5.8761648012633003</v>
      </c>
      <c r="G29">
        <v>-3.2836751243838198</v>
      </c>
      <c r="H29">
        <v>-1.0671445240467601</v>
      </c>
      <c r="I29">
        <v>0.88811203916975701</v>
      </c>
      <c r="J29">
        <v>2.6525187427207801</v>
      </c>
      <c r="K29">
        <v>4.2729414854819101</v>
      </c>
      <c r="L29">
        <v>5.7824064408440101</v>
      </c>
      <c r="M29">
        <v>7.20518253746783</v>
      </c>
      <c r="N29">
        <v>8.5596555040759501</v>
      </c>
      <c r="O29">
        <v>9.8600394125181996</v>
      </c>
      <c r="P29">
        <v>11.1174173693566</v>
      </c>
      <c r="Q29">
        <v>12.340355475315601</v>
      </c>
      <c r="R29">
        <v>13.5352121134916</v>
      </c>
      <c r="S29">
        <v>14.706198456812601</v>
      </c>
      <c r="T29">
        <v>15.855208155376999</v>
      </c>
      <c r="U29">
        <v>16.9814160481776</v>
      </c>
      <c r="V29">
        <v>18.080651909982901</v>
      </c>
      <c r="W29">
        <v>19.144602833123901</v>
      </c>
      <c r="X29">
        <v>20.160015054675199</v>
      </c>
      <c r="Y29">
        <v>21.108275185819899</v>
      </c>
      <c r="Z29">
        <v>21.966013134337899</v>
      </c>
      <c r="AA29">
        <v>22.707487975325702</v>
      </c>
      <c r="AB29">
        <v>23.309109624225101</v>
      </c>
      <c r="AC29">
        <v>23.755250868611999</v>
      </c>
      <c r="AD29">
        <v>24.043058973604701</v>
      </c>
      <c r="AE29">
        <v>24.183737173070799</v>
      </c>
      <c r="AF29">
        <v>24.1995554471393</v>
      </c>
      <c r="AG29">
        <v>24.118310692532098</v>
      </c>
      <c r="AH29">
        <v>23.9679075877253</v>
      </c>
      <c r="AI29">
        <v>23.7727864015026</v>
      </c>
      <c r="AJ29">
        <v>23.552444276606501</v>
      </c>
      <c r="AK29">
        <v>23.3214339612815</v>
      </c>
      <c r="AL29">
        <v>23.090094717567499</v>
      </c>
      <c r="AM29">
        <v>22.865489866715599</v>
      </c>
      <c r="AN29">
        <v>22.652279708910001</v>
      </c>
      <c r="AO29">
        <v>22.4534310435096</v>
      </c>
      <c r="AP29">
        <v>22.2707533847842</v>
      </c>
      <c r="AQ29">
        <v>22.1052872534645</v>
      </c>
      <c r="AR29">
        <v>21.9575780924661</v>
      </c>
      <c r="AS29">
        <v>21.8278663605162</v>
      </c>
      <c r="AT29">
        <v>21.7162180910755</v>
      </c>
      <c r="AU29">
        <v>21.622613965273899</v>
      </c>
      <c r="AV29">
        <v>21.5470098153565</v>
      </c>
      <c r="AW29">
        <v>21.489377592357801</v>
      </c>
      <c r="AX29">
        <v>21.449733014021199</v>
      </c>
      <c r="AY29">
        <v>21.428154101126701</v>
      </c>
      <c r="AZ29">
        <v>21.424793379185399</v>
      </c>
      <c r="BA29">
        <v>21.439885479350401</v>
      </c>
      <c r="BB29">
        <v>21.473751070279299</v>
      </c>
      <c r="BC29">
        <v>21.526797373175501</v>
      </c>
      <c r="BD29">
        <v>21.599514851830399</v>
      </c>
      <c r="BE29">
        <v>21.692468924347299</v>
      </c>
      <c r="BF29">
        <v>21.806284593275201</v>
      </c>
      <c r="BG29">
        <v>21.941620581256501</v>
      </c>
      <c r="BH29">
        <v>22.099127678521501</v>
      </c>
      <c r="BI29">
        <v>22.2793832645335</v>
      </c>
      <c r="BJ29">
        <v>22.482789968711401</v>
      </c>
      <c r="BK29">
        <v>22.709420711334701</v>
      </c>
      <c r="BL29">
        <v>22.9587844772519</v>
      </c>
      <c r="BM29">
        <v>23.229477107145001</v>
      </c>
      <c r="BN29">
        <v>23.518670574242101</v>
      </c>
      <c r="BO29">
        <v>23.8213878669048</v>
      </c>
      <c r="BP29">
        <v>24.129522366360899</v>
      </c>
      <c r="BQ29">
        <v>24.4306197886063</v>
      </c>
      <c r="BR29">
        <v>24.706597522721399</v>
      </c>
      <c r="BS29">
        <v>24.932884945524801</v>
      </c>
      <c r="BT29">
        <v>25.078903197385099</v>
      </c>
      <c r="BU29">
        <v>25.111072757680901</v>
      </c>
      <c r="BV29">
        <v>24.998970573346998</v>
      </c>
      <c r="BW29">
        <v>24.723326164112802</v>
      </c>
      <c r="BX29">
        <v>24.282211450390999</v>
      </c>
      <c r="BY29">
        <v>23.6916907648225</v>
      </c>
      <c r="BZ29">
        <v>22.980502753581501</v>
      </c>
      <c r="CA29">
        <v>22.182081084491699</v>
      </c>
      <c r="CB29">
        <v>21.327843780825599</v>
      </c>
      <c r="CC29">
        <v>20.443565733938001</v>
      </c>
      <c r="CD29">
        <v>19.548489109374</v>
      </c>
      <c r="CE29">
        <v>18.656003702379699</v>
      </c>
      <c r="CF29">
        <v>17.7748953192472</v>
      </c>
      <c r="CG29">
        <v>16.9105978274062</v>
      </c>
      <c r="CH29">
        <v>16.066225758200599</v>
      </c>
      <c r="CI29">
        <v>15.2433478067033</v>
      </c>
      <c r="CJ29">
        <v>14.4425355858031</v>
      </c>
      <c r="CK29">
        <v>13.66374024231</v>
      </c>
      <c r="CL29">
        <v>12.906545339913</v>
      </c>
      <c r="CM29">
        <v>12.170333893314</v>
      </c>
      <c r="CN29">
        <v>11.454397040350401</v>
      </c>
      <c r="CO29">
        <v>10.758003506358699</v>
      </c>
      <c r="CP29">
        <v>10.080442911870101</v>
      </c>
      <c r="CQ29">
        <v>9.4210517055502692</v>
      </c>
      <c r="CR29">
        <v>8.7792275924629308</v>
      </c>
      <c r="CS29">
        <v>8.1544363692663993</v>
      </c>
      <c r="CT29">
        <v>7.5462137709633099</v>
      </c>
      <c r="CU29">
        <v>6.9541640647357603</v>
      </c>
      <c r="CV29">
        <v>6.3779565501389701</v>
      </c>
      <c r="CW29">
        <v>5.8173207427557303</v>
      </c>
      <c r="CX29">
        <v>5.2720407653438901</v>
      </c>
    </row>
    <row r="30" spans="1:102" x14ac:dyDescent="0.3">
      <c r="A30">
        <v>2.8</v>
      </c>
      <c r="B30">
        <v>-186.29907696956201</v>
      </c>
      <c r="C30">
        <v>-19.7878824880076</v>
      </c>
      <c r="D30">
        <v>-13.0050363751318</v>
      </c>
      <c r="E30">
        <v>-8.7478549920134796</v>
      </c>
      <c r="F30">
        <v>-5.5397334469480102</v>
      </c>
      <c r="G30">
        <v>-2.9149996305768502</v>
      </c>
      <c r="H30">
        <v>-0.66301145118445604</v>
      </c>
      <c r="I30">
        <v>1.3313851037167801</v>
      </c>
      <c r="J30">
        <v>3.1391284068331302</v>
      </c>
      <c r="K30">
        <v>4.8076501589747602</v>
      </c>
      <c r="L30">
        <v>6.37060142004675</v>
      </c>
      <c r="M30">
        <v>7.85293885616659</v>
      </c>
      <c r="N30">
        <v>9.2737935195571897</v>
      </c>
      <c r="O30">
        <v>10.6481602768991</v>
      </c>
      <c r="P30">
        <v>11.9878865798908</v>
      </c>
      <c r="Q30">
        <v>13.3021829067178</v>
      </c>
      <c r="R30">
        <v>14.597741139235801</v>
      </c>
      <c r="S30">
        <v>15.8784606651045</v>
      </c>
      <c r="T30">
        <v>17.144719470821901</v>
      </c>
      <c r="U30">
        <v>18.392093463732401</v>
      </c>
      <c r="V30">
        <v>19.609467845903101</v>
      </c>
      <c r="W30">
        <v>20.776715205797998</v>
      </c>
      <c r="X30">
        <v>21.8627244700922</v>
      </c>
      <c r="Y30">
        <v>22.825640310148401</v>
      </c>
      <c r="Z30">
        <v>23.618103765385399</v>
      </c>
      <c r="AA30">
        <v>24.199100087062899</v>
      </c>
      <c r="AB30">
        <v>24.548923632743701</v>
      </c>
      <c r="AC30">
        <v>24.678150056864599</v>
      </c>
      <c r="AD30">
        <v>24.6236724551189</v>
      </c>
      <c r="AE30">
        <v>24.435013435511301</v>
      </c>
      <c r="AF30">
        <v>24.160443725604502</v>
      </c>
      <c r="AG30">
        <v>23.839095819462599</v>
      </c>
      <c r="AH30">
        <v>23.499101221344301</v>
      </c>
      <c r="AI30">
        <v>23.159044692009999</v>
      </c>
      <c r="AJ30">
        <v>22.830403681388699</v>
      </c>
      <c r="AK30">
        <v>22.519803998648701</v>
      </c>
      <c r="AL30">
        <v>22.230736687038402</v>
      </c>
      <c r="AM30">
        <v>21.9647481363262</v>
      </c>
      <c r="AN30">
        <v>21.722224133760498</v>
      </c>
      <c r="AO30">
        <v>21.502891224138398</v>
      </c>
      <c r="AP30">
        <v>21.306131179223399</v>
      </c>
      <c r="AQ30">
        <v>21.131175339217499</v>
      </c>
      <c r="AR30">
        <v>20.9772229908274</v>
      </c>
      <c r="AS30">
        <v>20.843512232424899</v>
      </c>
      <c r="AT30">
        <v>20.729361412167201</v>
      </c>
      <c r="AU30">
        <v>20.634192566934299</v>
      </c>
      <c r="AV30">
        <v>20.557544067550101</v>
      </c>
      <c r="AW30">
        <v>20.499077012036299</v>
      </c>
      <c r="AX30">
        <v>20.458578229220802</v>
      </c>
      <c r="AY30">
        <v>20.43596169261</v>
      </c>
      <c r="AZ30">
        <v>20.431269466206398</v>
      </c>
      <c r="BA30">
        <v>20.444672861336901</v>
      </c>
      <c r="BB30">
        <v>20.476474179609799</v>
      </c>
      <c r="BC30">
        <v>20.527109184497998</v>
      </c>
      <c r="BD30">
        <v>20.5971502303615</v>
      </c>
      <c r="BE30">
        <v>20.687309733619401</v>
      </c>
      <c r="BF30">
        <v>20.798443338910399</v>
      </c>
      <c r="BG30">
        <v>20.931551634772301</v>
      </c>
      <c r="BH30">
        <v>21.087778489803899</v>
      </c>
      <c r="BI30">
        <v>21.268402823331499</v>
      </c>
      <c r="BJ30">
        <v>21.4748185908505</v>
      </c>
      <c r="BK30">
        <v>21.708494461955102</v>
      </c>
      <c r="BL30">
        <v>21.970899304624499</v>
      </c>
      <c r="BM30">
        <v>22.2633709154955</v>
      </c>
      <c r="BN30">
        <v>22.586891571737301</v>
      </c>
      <c r="BO30">
        <v>22.941712379307798</v>
      </c>
      <c r="BP30">
        <v>23.3267364650284</v>
      </c>
      <c r="BQ30">
        <v>23.738529002140901</v>
      </c>
      <c r="BR30">
        <v>24.169781769696399</v>
      </c>
      <c r="BS30">
        <v>24.607067932290899</v>
      </c>
      <c r="BT30">
        <v>25.027905757284199</v>
      </c>
      <c r="BU30">
        <v>25.3977623524863</v>
      </c>
      <c r="BV30">
        <v>25.6689423255131</v>
      </c>
      <c r="BW30">
        <v>25.784929309162798</v>
      </c>
      <c r="BX30">
        <v>25.6933335999565</v>
      </c>
      <c r="BY30">
        <v>25.3647140257385</v>
      </c>
      <c r="BZ30">
        <v>24.805811963038</v>
      </c>
      <c r="CA30">
        <v>24.056345637714902</v>
      </c>
      <c r="CB30">
        <v>23.1721575314474</v>
      </c>
      <c r="CC30">
        <v>22.207577186577101</v>
      </c>
      <c r="CD30">
        <v>21.205680922965101</v>
      </c>
      <c r="CE30">
        <v>20.196371225118</v>
      </c>
      <c r="CF30">
        <v>19.198496387086099</v>
      </c>
      <c r="CG30">
        <v>18.222964661511501</v>
      </c>
      <c r="CH30">
        <v>17.275461606776801</v>
      </c>
      <c r="CI30">
        <v>16.358428362037799</v>
      </c>
      <c r="CJ30">
        <v>15.4723807364711</v>
      </c>
      <c r="CK30">
        <v>14.6167473685377</v>
      </c>
      <c r="CL30">
        <v>13.790386794022201</v>
      </c>
      <c r="CM30">
        <v>12.991899515549701</v>
      </c>
      <c r="CN30">
        <v>12.219812272513201</v>
      </c>
      <c r="CO30">
        <v>11.4726836999304</v>
      </c>
      <c r="CP30">
        <v>10.749162053124399</v>
      </c>
      <c r="CQ30">
        <v>10.048013928859399</v>
      </c>
      <c r="CR30">
        <v>9.3681356059216991</v>
      </c>
      <c r="CS30">
        <v>8.7085541224938705</v>
      </c>
      <c r="CT30">
        <v>8.0684224393012602</v>
      </c>
      <c r="CU30">
        <v>7.4470113374933602</v>
      </c>
      <c r="CV30">
        <v>6.8436996567909896</v>
      </c>
      <c r="CW30">
        <v>6.2579638389265</v>
      </c>
      <c r="CX30">
        <v>5.68936734936461</v>
      </c>
    </row>
    <row r="31" spans="1:102" x14ac:dyDescent="0.3">
      <c r="A31">
        <v>2.9</v>
      </c>
      <c r="B31">
        <v>-186.17129326812099</v>
      </c>
      <c r="C31">
        <v>-19.545264718615901</v>
      </c>
      <c r="D31">
        <v>-12.737733701080799</v>
      </c>
      <c r="E31">
        <v>-8.4535752880526704</v>
      </c>
      <c r="F31">
        <v>-5.2158498009730296</v>
      </c>
      <c r="G31">
        <v>-2.5584570523952799</v>
      </c>
      <c r="H31">
        <v>-0.27025094574242597</v>
      </c>
      <c r="I31">
        <v>1.76449641037533</v>
      </c>
      <c r="J31">
        <v>3.6173741383609799</v>
      </c>
      <c r="K31">
        <v>5.3365564788747797</v>
      </c>
      <c r="L31">
        <v>6.9565462111356</v>
      </c>
      <c r="M31">
        <v>8.5032753168876205</v>
      </c>
      <c r="N31">
        <v>9.9969776677649094</v>
      </c>
      <c r="O31">
        <v>11.453858437588</v>
      </c>
      <c r="P31">
        <v>12.887013367187199</v>
      </c>
      <c r="Q31">
        <v>14.306771700894</v>
      </c>
      <c r="R31">
        <v>15.720459460546699</v>
      </c>
      <c r="S31">
        <v>17.131425072497901</v>
      </c>
      <c r="T31">
        <v>18.537011471826499</v>
      </c>
      <c r="U31">
        <v>19.925051958206002</v>
      </c>
      <c r="V31">
        <v>21.268673579487999</v>
      </c>
      <c r="W31">
        <v>22.520413850760299</v>
      </c>
      <c r="X31">
        <v>23.6099232681314</v>
      </c>
      <c r="Y31">
        <v>24.453965550065199</v>
      </c>
      <c r="Z31">
        <v>24.985190416940402</v>
      </c>
      <c r="AA31">
        <v>25.187272998264898</v>
      </c>
      <c r="AB31">
        <v>25.1056712404718</v>
      </c>
      <c r="AC31">
        <v>24.8226705555786</v>
      </c>
      <c r="AD31">
        <v>24.421875223959901</v>
      </c>
      <c r="AE31">
        <v>23.967716157531299</v>
      </c>
      <c r="AF31">
        <v>23.502167365076001</v>
      </c>
      <c r="AG31">
        <v>23.0495580008918</v>
      </c>
      <c r="AH31">
        <v>22.6225750330177</v>
      </c>
      <c r="AI31">
        <v>22.226918222218998</v>
      </c>
      <c r="AJ31">
        <v>21.864346075725901</v>
      </c>
      <c r="AK31">
        <v>21.534515319118299</v>
      </c>
      <c r="AL31">
        <v>21.236044869695998</v>
      </c>
      <c r="AM31">
        <v>20.967114195871499</v>
      </c>
      <c r="AN31">
        <v>20.7257912419464</v>
      </c>
      <c r="AO31">
        <v>20.510206057856099</v>
      </c>
      <c r="AP31">
        <v>20.3186374968273</v>
      </c>
      <c r="AQ31">
        <v>20.149551622479599</v>
      </c>
      <c r="AR31">
        <v>20.0016138903326</v>
      </c>
      <c r="AS31">
        <v>19.873687671375698</v>
      </c>
      <c r="AT31">
        <v>19.764826251727602</v>
      </c>
      <c r="AU31">
        <v>19.674262331935999</v>
      </c>
      <c r="AV31">
        <v>19.601397269096498</v>
      </c>
      <c r="AW31">
        <v>19.545791289288299</v>
      </c>
      <c r="AX31">
        <v>19.5071553239769</v>
      </c>
      <c r="AY31">
        <v>19.485344806506198</v>
      </c>
      <c r="AZ31">
        <v>19.480355596344101</v>
      </c>
      <c r="BA31">
        <v>19.492322116444399</v>
      </c>
      <c r="BB31">
        <v>19.521517755523099</v>
      </c>
      <c r="BC31">
        <v>19.5683575785397</v>
      </c>
      <c r="BD31">
        <v>19.633403388628299</v>
      </c>
      <c r="BE31">
        <v>19.717371177359698</v>
      </c>
      <c r="BF31">
        <v>19.8211409702098</v>
      </c>
      <c r="BG31">
        <v>19.945768995229301</v>
      </c>
      <c r="BH31">
        <v>20.092501934140799</v>
      </c>
      <c r="BI31">
        <v>20.2627926864971</v>
      </c>
      <c r="BJ31">
        <v>20.458316467759602</v>
      </c>
      <c r="BK31">
        <v>20.680984958011301</v>
      </c>
      <c r="BL31">
        <v>20.932954241939399</v>
      </c>
      <c r="BM31">
        <v>21.216618760153199</v>
      </c>
      <c r="BN31">
        <v>21.5345772230935</v>
      </c>
      <c r="BO31">
        <v>21.8895452695971</v>
      </c>
      <c r="BP31">
        <v>22.284169772746399</v>
      </c>
      <c r="BQ31">
        <v>22.7206645542445</v>
      </c>
      <c r="BR31">
        <v>23.2001263692073</v>
      </c>
      <c r="BS31">
        <v>23.721289429256402</v>
      </c>
      <c r="BT31">
        <v>24.278328738445499</v>
      </c>
      <c r="BU31">
        <v>24.857168703674301</v>
      </c>
      <c r="BV31">
        <v>25.4298212888636</v>
      </c>
      <c r="BW31">
        <v>25.947280400565401</v>
      </c>
      <c r="BX31">
        <v>26.334799537434801</v>
      </c>
      <c r="BY31">
        <v>26.499117870520699</v>
      </c>
      <c r="BZ31">
        <v>26.3577652532325</v>
      </c>
      <c r="CA31">
        <v>25.881068729544499</v>
      </c>
      <c r="CB31">
        <v>25.110580897252898</v>
      </c>
      <c r="CC31">
        <v>24.1337548325901</v>
      </c>
      <c r="CD31">
        <v>23.042035428841402</v>
      </c>
      <c r="CE31">
        <v>21.905654016648601</v>
      </c>
      <c r="CF31">
        <v>20.769420365534</v>
      </c>
      <c r="CG31">
        <v>19.6583902480623</v>
      </c>
      <c r="CH31">
        <v>18.584860053827502</v>
      </c>
      <c r="CI31">
        <v>17.553669734361101</v>
      </c>
      <c r="CJ31">
        <v>16.565587582512599</v>
      </c>
      <c r="CK31">
        <v>15.6193030034788</v>
      </c>
      <c r="CL31">
        <v>14.7125490635145</v>
      </c>
      <c r="CM31">
        <v>13.8427154623327</v>
      </c>
      <c r="CN31">
        <v>13.0071723592071</v>
      </c>
      <c r="CO31">
        <v>12.2034329095091</v>
      </c>
      <c r="CP31">
        <v>11.4292269772975</v>
      </c>
      <c r="CQ31">
        <v>10.6825266850686</v>
      </c>
      <c r="CR31">
        <v>9.9615465044860994</v>
      </c>
      <c r="CS31">
        <v>9.2647305078565196</v>
      </c>
      <c r="CT31">
        <v>8.5907337405235893</v>
      </c>
      <c r="CU31">
        <v>7.9384014955110702</v>
      </c>
      <c r="CV31">
        <v>7.3067484881821603</v>
      </c>
      <c r="CW31">
        <v>6.6949389321533097</v>
      </c>
      <c r="CX31">
        <v>6.1022679673748703</v>
      </c>
    </row>
    <row r="32" spans="1:102" x14ac:dyDescent="0.3">
      <c r="A32">
        <v>3</v>
      </c>
      <c r="B32">
        <v>-186.05207405425401</v>
      </c>
      <c r="C32">
        <v>-19.314159230176799</v>
      </c>
      <c r="D32">
        <v>-12.4821712127965</v>
      </c>
      <c r="E32">
        <v>-8.1711207542368705</v>
      </c>
      <c r="F32">
        <v>-4.9036814270859201</v>
      </c>
      <c r="G32">
        <v>-2.2132571189980101</v>
      </c>
      <c r="H32">
        <v>0.111892293934211</v>
      </c>
      <c r="I32">
        <v>2.18818898267198</v>
      </c>
      <c r="J32">
        <v>4.0880340825068702</v>
      </c>
      <c r="K32">
        <v>5.8605599660831498</v>
      </c>
      <c r="L32">
        <v>7.5414081308200203</v>
      </c>
      <c r="M32">
        <v>9.1578648489575603</v>
      </c>
      <c r="N32">
        <v>10.731759430605701</v>
      </c>
      <c r="O32">
        <v>12.281128100693801</v>
      </c>
      <c r="P32">
        <v>13.8210483924278</v>
      </c>
      <c r="Q32">
        <v>15.3637131798254</v>
      </c>
      <c r="R32">
        <v>16.9175209105913</v>
      </c>
      <c r="S32">
        <v>18.4845849241762</v>
      </c>
      <c r="T32">
        <v>20.055562175866399</v>
      </c>
      <c r="U32">
        <v>21.600348750342299</v>
      </c>
      <c r="V32">
        <v>23.0544901201825</v>
      </c>
      <c r="W32">
        <v>24.308242972117799</v>
      </c>
      <c r="X32">
        <v>25.220756147059902</v>
      </c>
      <c r="Y32">
        <v>25.683315145095101</v>
      </c>
      <c r="Z32">
        <v>25.696477025029701</v>
      </c>
      <c r="AA32">
        <v>25.3712061944913</v>
      </c>
      <c r="AB32">
        <v>24.8525454778087</v>
      </c>
      <c r="AC32">
        <v>24.2554779103817</v>
      </c>
      <c r="AD32">
        <v>23.649979805759799</v>
      </c>
      <c r="AE32">
        <v>23.071855347123599</v>
      </c>
      <c r="AF32">
        <v>22.536553179575499</v>
      </c>
      <c r="AG32">
        <v>22.048787788125701</v>
      </c>
      <c r="AH32">
        <v>21.6080676045842</v>
      </c>
      <c r="AI32">
        <v>21.2116133560748</v>
      </c>
      <c r="AJ32">
        <v>20.855828193174201</v>
      </c>
      <c r="AK32">
        <v>20.5370088320797</v>
      </c>
      <c r="AL32">
        <v>20.251669512753999</v>
      </c>
      <c r="AM32">
        <v>19.9966720613326</v>
      </c>
      <c r="AN32">
        <v>19.769261131636199</v>
      </c>
      <c r="AO32">
        <v>19.567055087979</v>
      </c>
      <c r="AP32">
        <v>19.3880180524568</v>
      </c>
      <c r="AQ32">
        <v>19.230425840961502</v>
      </c>
      <c r="AR32">
        <v>19.092831939392902</v>
      </c>
      <c r="AS32">
        <v>18.9740363079327</v>
      </c>
      <c r="AT32">
        <v>18.873058101271901</v>
      </c>
      <c r="AU32">
        <v>18.7891125586222</v>
      </c>
      <c r="AV32">
        <v>18.721591933970501</v>
      </c>
      <c r="AW32">
        <v>18.670050186795699</v>
      </c>
      <c r="AX32">
        <v>18.634191122083401</v>
      </c>
      <c r="AY32">
        <v>18.613859696008699</v>
      </c>
      <c r="AZ32">
        <v>18.609036259204998</v>
      </c>
      <c r="BA32">
        <v>18.619833577527402</v>
      </c>
      <c r="BB32">
        <v>18.6464965434844</v>
      </c>
      <c r="BC32">
        <v>18.6894045670339</v>
      </c>
      <c r="BD32">
        <v>18.749076711454201</v>
      </c>
      <c r="BE32">
        <v>18.826179718312201</v>
      </c>
      <c r="BF32">
        <v>18.921539144491501</v>
      </c>
      <c r="BG32">
        <v>19.0361539111966</v>
      </c>
      <c r="BH32">
        <v>19.171214633055001</v>
      </c>
      <c r="BI32">
        <v>19.328126139859801</v>
      </c>
      <c r="BJ32">
        <v>19.508534593604502</v>
      </c>
      <c r="BK32">
        <v>19.714359479106399</v>
      </c>
      <c r="BL32">
        <v>19.947830391099199</v>
      </c>
      <c r="BM32">
        <v>20.2115277297384</v>
      </c>
      <c r="BN32">
        <v>20.508424716015099</v>
      </c>
      <c r="BO32">
        <v>20.841924705224599</v>
      </c>
      <c r="BP32">
        <v>21.215880956794098</v>
      </c>
      <c r="BQ32">
        <v>21.6345725437262</v>
      </c>
      <c r="BR32">
        <v>22.1025834605997</v>
      </c>
      <c r="BS32">
        <v>22.624479357887999</v>
      </c>
      <c r="BT32">
        <v>23.204072818600501</v>
      </c>
      <c r="BU32">
        <v>23.8428688452125</v>
      </c>
      <c r="BV32">
        <v>24.5369218513747</v>
      </c>
      <c r="BW32">
        <v>25.2707896157345</v>
      </c>
      <c r="BX32">
        <v>26.006891907589299</v>
      </c>
      <c r="BY32">
        <v>26.670238511267002</v>
      </c>
      <c r="BZ32">
        <v>27.137241154128201</v>
      </c>
      <c r="CA32">
        <v>27.255471160637999</v>
      </c>
      <c r="CB32">
        <v>26.918325369187201</v>
      </c>
      <c r="CC32">
        <v>26.143970036350701</v>
      </c>
      <c r="CD32">
        <v>25.0605354424263</v>
      </c>
      <c r="CE32">
        <v>23.817943096639599</v>
      </c>
      <c r="CF32">
        <v>22.5270607906671</v>
      </c>
      <c r="CG32">
        <v>21.251545775758402</v>
      </c>
      <c r="CH32">
        <v>20.0218948892844</v>
      </c>
      <c r="CI32">
        <v>18.849793508123501</v>
      </c>
      <c r="CJ32">
        <v>17.7374061716935</v>
      </c>
      <c r="CK32">
        <v>16.682499013107499</v>
      </c>
      <c r="CL32">
        <v>15.6810626356143</v>
      </c>
      <c r="CM32">
        <v>14.728594785655501</v>
      </c>
      <c r="CN32">
        <v>13.8206974583376</v>
      </c>
      <c r="CO32">
        <v>12.9533315699878</v>
      </c>
      <c r="CP32">
        <v>12.122903995233701</v>
      </c>
      <c r="CQ32">
        <v>11.326275029439</v>
      </c>
      <c r="CR32">
        <v>10.560730340830199</v>
      </c>
      <c r="CS32">
        <v>9.8239392242157901</v>
      </c>
      <c r="CT32">
        <v>9.1139097046252893</v>
      </c>
      <c r="CU32">
        <v>8.4289453432338401</v>
      </c>
      <c r="CV32">
        <v>7.7676057396462097</v>
      </c>
      <c r="CW32">
        <v>7.1286713186588404</v>
      </c>
      <c r="CX32">
        <v>6.5111123284196104</v>
      </c>
    </row>
    <row r="33" spans="1:102" x14ac:dyDescent="0.3">
      <c r="A33">
        <v>3.1</v>
      </c>
      <c r="B33">
        <v>-185.940865438618</v>
      </c>
      <c r="C33">
        <v>-19.093718595864299</v>
      </c>
      <c r="D33">
        <v>-12.237522557306299</v>
      </c>
      <c r="E33">
        <v>-7.8996967265690401</v>
      </c>
      <c r="F33">
        <v>-4.6024731765942999</v>
      </c>
      <c r="G33">
        <v>-1.8786867304765</v>
      </c>
      <c r="H33">
        <v>0.48409614697950398</v>
      </c>
      <c r="I33">
        <v>2.6031283716911902</v>
      </c>
      <c r="J33">
        <v>4.5518114038052602</v>
      </c>
      <c r="K33">
        <v>6.3804961780870197</v>
      </c>
      <c r="L33">
        <v>8.1263231268655307</v>
      </c>
      <c r="M33">
        <v>9.8184293045242299</v>
      </c>
      <c r="N33">
        <v>11.480916158014599</v>
      </c>
      <c r="O33">
        <v>13.134548296796099</v>
      </c>
      <c r="P33">
        <v>14.7975006761858</v>
      </c>
      <c r="Q33">
        <v>16.485001273873699</v>
      </c>
      <c r="R33">
        <v>18.207105749745899</v>
      </c>
      <c r="S33">
        <v>19.962772498988102</v>
      </c>
      <c r="T33">
        <v>21.726703243705899</v>
      </c>
      <c r="U33">
        <v>23.4246152726875</v>
      </c>
      <c r="V33">
        <v>24.901928170403799</v>
      </c>
      <c r="W33">
        <v>25.930156988196799</v>
      </c>
      <c r="X33">
        <v>26.328325684237999</v>
      </c>
      <c r="Y33">
        <v>26.1282136273479</v>
      </c>
      <c r="Z33">
        <v>25.544342820843401</v>
      </c>
      <c r="AA33">
        <v>24.7978686842151</v>
      </c>
      <c r="AB33">
        <v>24.026757330029501</v>
      </c>
      <c r="AC33">
        <v>23.2959892125049</v>
      </c>
      <c r="AD33">
        <v>22.629387855691402</v>
      </c>
      <c r="AE33">
        <v>22.0315410816129</v>
      </c>
      <c r="AF33">
        <v>21.499092174662401</v>
      </c>
      <c r="AG33">
        <v>21.025937186308099</v>
      </c>
      <c r="AH33">
        <v>20.605469885804101</v>
      </c>
      <c r="AI33">
        <v>20.231482213724099</v>
      </c>
      <c r="AJ33">
        <v>19.898471090884101</v>
      </c>
      <c r="AK33">
        <v>19.601691748895501</v>
      </c>
      <c r="AL33">
        <v>19.337109904362901</v>
      </c>
      <c r="AM33">
        <v>19.101320127429499</v>
      </c>
      <c r="AN33">
        <v>18.891459324497198</v>
      </c>
      <c r="AO33">
        <v>18.7051268943069</v>
      </c>
      <c r="AP33">
        <v>18.5403153620761</v>
      </c>
      <c r="AQ33">
        <v>18.395351947005398</v>
      </c>
      <c r="AR33">
        <v>18.268850187456898</v>
      </c>
      <c r="AS33">
        <v>18.159670329357599</v>
      </c>
      <c r="AT33">
        <v>18.066887161599599</v>
      </c>
      <c r="AU33">
        <v>17.9897641184184</v>
      </c>
      <c r="AV33">
        <v>17.927732654165698</v>
      </c>
      <c r="AW33">
        <v>17.880376083423599</v>
      </c>
      <c r="AX33">
        <v>17.847417250939699</v>
      </c>
      <c r="AY33">
        <v>17.828709546639999</v>
      </c>
      <c r="AZ33">
        <v>17.824230912254599</v>
      </c>
      <c r="BA33">
        <v>17.834080601447901</v>
      </c>
      <c r="BB33">
        <v>17.858478559386999</v>
      </c>
      <c r="BC33">
        <v>17.897767385019399</v>
      </c>
      <c r="BD33">
        <v>17.952416934760901</v>
      </c>
      <c r="BE33">
        <v>18.0230317245225</v>
      </c>
      <c r="BF33">
        <v>18.110361392829201</v>
      </c>
      <c r="BG33">
        <v>18.2153146061437</v>
      </c>
      <c r="BH33">
        <v>18.338976923300301</v>
      </c>
      <c r="BI33">
        <v>18.482633293491901</v>
      </c>
      <c r="BJ33">
        <v>18.6477960439904</v>
      </c>
      <c r="BK33">
        <v>18.836239417166102</v>
      </c>
      <c r="BL33">
        <v>19.050041927094099</v>
      </c>
      <c r="BM33">
        <v>19.2916379840999</v>
      </c>
      <c r="BN33">
        <v>19.5638802851797</v>
      </c>
      <c r="BO33">
        <v>19.870114174834601</v>
      </c>
      <c r="BP33">
        <v>20.214264076335802</v>
      </c>
      <c r="BQ33">
        <v>20.6009291637064</v>
      </c>
      <c r="BR33">
        <v>21.035478486955601</v>
      </c>
      <c r="BS33">
        <v>21.524119947340999</v>
      </c>
      <c r="BT33">
        <v>22.073882133039302</v>
      </c>
      <c r="BU33">
        <v>22.6923690845666</v>
      </c>
      <c r="BV33">
        <v>23.3869719261223</v>
      </c>
      <c r="BW33">
        <v>24.162831524874001</v>
      </c>
      <c r="BX33">
        <v>25.018016553991199</v>
      </c>
      <c r="BY33">
        <v>25.932830433606899</v>
      </c>
      <c r="BZ33">
        <v>26.848445680057502</v>
      </c>
      <c r="CA33">
        <v>27.6339790932292</v>
      </c>
      <c r="CB33">
        <v>28.069933467498299</v>
      </c>
      <c r="CC33">
        <v>27.929042710417299</v>
      </c>
      <c r="CD33">
        <v>27.1606683459928</v>
      </c>
      <c r="CE33">
        <v>25.9428692105651</v>
      </c>
      <c r="CF33">
        <v>24.516376640571199</v>
      </c>
      <c r="CG33">
        <v>23.049046472874998</v>
      </c>
      <c r="CH33">
        <v>21.624543651496499</v>
      </c>
      <c r="CI33">
        <v>20.275084756792399</v>
      </c>
      <c r="CJ33">
        <v>19.0081030508499</v>
      </c>
      <c r="CK33">
        <v>17.820618868261001</v>
      </c>
      <c r="CL33">
        <v>16.705937845278601</v>
      </c>
      <c r="CM33">
        <v>15.656554494388301</v>
      </c>
      <c r="CN33">
        <v>14.665324400610499</v>
      </c>
      <c r="CO33">
        <v>13.7258743655447</v>
      </c>
      <c r="CP33">
        <v>12.8326877101162</v>
      </c>
      <c r="CQ33">
        <v>11.9810590972507</v>
      </c>
      <c r="CR33">
        <v>11.167004239195601</v>
      </c>
      <c r="CS33">
        <v>10.387161008535699</v>
      </c>
      <c r="CT33">
        <v>9.6386965962849107</v>
      </c>
      <c r="CU33">
        <v>8.9192256552691092</v>
      </c>
      <c r="CV33">
        <v>8.2267401898766099</v>
      </c>
      <c r="CW33">
        <v>7.5595502868412296</v>
      </c>
      <c r="CX33">
        <v>6.91623424227787</v>
      </c>
    </row>
    <row r="34" spans="1:102" x14ac:dyDescent="0.3">
      <c r="A34">
        <v>3.2</v>
      </c>
      <c r="B34">
        <v>-185.83712776354</v>
      </c>
      <c r="C34">
        <v>-18.883168276356798</v>
      </c>
      <c r="D34">
        <v>-12.003033829108</v>
      </c>
      <c r="E34">
        <v>-7.63857969793587</v>
      </c>
      <c r="F34">
        <v>-4.31153937667648</v>
      </c>
      <c r="G34">
        <v>-1.5541007016875901</v>
      </c>
      <c r="H34">
        <v>0.84697173633804601</v>
      </c>
      <c r="I34">
        <v>3.0099146389382501</v>
      </c>
      <c r="J34">
        <v>5.0093476171709801</v>
      </c>
      <c r="K34">
        <v>6.8971522193952399</v>
      </c>
      <c r="L34">
        <v>8.7124170428239207</v>
      </c>
      <c r="M34">
        <v>10.4867777302183</v>
      </c>
      <c r="N34">
        <v>12.2475366205111</v>
      </c>
      <c r="O34" s="2">
        <v>14.0194881779376</v>
      </c>
      <c r="P34">
        <v>15.825614716548101</v>
      </c>
      <c r="Q34">
        <v>17.686031629507699</v>
      </c>
      <c r="R34">
        <v>19.613074254607799</v>
      </c>
      <c r="S34">
        <v>21.5971299015299</v>
      </c>
      <c r="T34">
        <v>23.572086714847799</v>
      </c>
      <c r="U34">
        <v>25.351215742535601</v>
      </c>
      <c r="V34">
        <v>26.5889969150968</v>
      </c>
      <c r="W34">
        <v>26.967668306629001</v>
      </c>
      <c r="X34">
        <v>26.549133035723301</v>
      </c>
      <c r="Y34">
        <v>25.7000079376195</v>
      </c>
      <c r="Z34">
        <v>24.734068165115399</v>
      </c>
      <c r="AA34">
        <v>23.8048884663358</v>
      </c>
      <c r="AB34">
        <v>22.965088459241201</v>
      </c>
      <c r="AC34">
        <v>22.223574003182499</v>
      </c>
      <c r="AD34">
        <v>21.5736400088533</v>
      </c>
      <c r="AE34">
        <v>21.004309083179201</v>
      </c>
      <c r="AF34">
        <v>20.504481946752701</v>
      </c>
      <c r="AG34">
        <v>20.064272130692299</v>
      </c>
      <c r="AH34">
        <v>19.6752870585027</v>
      </c>
      <c r="AI34">
        <v>19.330540937223599</v>
      </c>
      <c r="AJ34">
        <v>19.024261383124902</v>
      </c>
      <c r="AK34">
        <v>18.751686340059301</v>
      </c>
      <c r="AL34">
        <v>18.508883422800402</v>
      </c>
      <c r="AM34">
        <v>18.2925991522795</v>
      </c>
      <c r="AN34">
        <v>18.100136648853699</v>
      </c>
      <c r="AO34">
        <v>17.9292576612904</v>
      </c>
      <c r="AP34">
        <v>17.7781044857627</v>
      </c>
      <c r="AQ34">
        <v>17.6451378199549</v>
      </c>
      <c r="AR34">
        <v>17.5290872893368</v>
      </c>
      <c r="AS34">
        <v>17.4289120480523</v>
      </c>
      <c r="AT34">
        <v>17.343769424506998</v>
      </c>
      <c r="AU34">
        <v>17.272990041863199</v>
      </c>
      <c r="AV34">
        <v>17.216058208171599</v>
      </c>
      <c r="AW34">
        <v>17.172596657319001</v>
      </c>
      <c r="AX34">
        <v>17.1423549475352</v>
      </c>
      <c r="AY34">
        <v>17.125201003567799</v>
      </c>
      <c r="AZ34">
        <v>17.121115433984599</v>
      </c>
      <c r="BA34">
        <v>17.130188376139799</v>
      </c>
      <c r="BB34">
        <v>17.1526187262596</v>
      </c>
      <c r="BC34">
        <v>17.188715707596</v>
      </c>
      <c r="BD34">
        <v>17.238902821769901</v>
      </c>
      <c r="BE34">
        <v>17.303724323034601</v>
      </c>
      <c r="BF34">
        <v>17.383854458198002</v>
      </c>
      <c r="BG34">
        <v>17.480109832937</v>
      </c>
      <c r="BH34">
        <v>17.593465405989601</v>
      </c>
      <c r="BI34">
        <v>17.725074785604999</v>
      </c>
      <c r="BJ34">
        <v>17.876295719399899</v>
      </c>
      <c r="BK34">
        <v>18.048721943882001</v>
      </c>
      <c r="BL34">
        <v>18.244222910594601</v>
      </c>
      <c r="BM34">
        <v>18.464993351247202</v>
      </c>
      <c r="BN34">
        <v>18.713615200866901</v>
      </c>
      <c r="BO34">
        <v>18.993135068451402</v>
      </c>
      <c r="BP34">
        <v>19.307161187585098</v>
      </c>
      <c r="BQ34">
        <v>19.6599844376885</v>
      </c>
      <c r="BR34">
        <v>20.056728152795198</v>
      </c>
      <c r="BS34">
        <v>20.5035298700836</v>
      </c>
      <c r="BT34">
        <v>21.0077520099716</v>
      </c>
      <c r="BU34">
        <v>21.5782004820582</v>
      </c>
      <c r="BV34">
        <v>22.225282171154198</v>
      </c>
      <c r="BW34">
        <v>22.960907724659901</v>
      </c>
      <c r="BX34">
        <v>23.7976251029114</v>
      </c>
      <c r="BY34">
        <v>24.745644753736599</v>
      </c>
      <c r="BZ34">
        <v>25.804358034371401</v>
      </c>
      <c r="CA34">
        <v>26.940415065792699</v>
      </c>
      <c r="CB34">
        <v>28.038910665867199</v>
      </c>
      <c r="CC34">
        <v>28.833196658729801</v>
      </c>
      <c r="CD34">
        <v>28.937454514975101</v>
      </c>
      <c r="CE34">
        <v>28.166177624018999</v>
      </c>
      <c r="CF34">
        <v>26.763468721104701</v>
      </c>
      <c r="CG34">
        <v>25.110323709158202</v>
      </c>
      <c r="CH34">
        <v>23.446457757637202</v>
      </c>
      <c r="CI34">
        <v>21.8695310715289</v>
      </c>
      <c r="CJ34">
        <v>20.4055436998045</v>
      </c>
      <c r="CK34">
        <v>19.052607359656101</v>
      </c>
      <c r="CL34">
        <v>17.799965901162398</v>
      </c>
      <c r="CM34">
        <v>16.635241555422901</v>
      </c>
      <c r="CN34">
        <v>15.5469293165267</v>
      </c>
      <c r="CO34">
        <v>14.525084746618701</v>
      </c>
      <c r="CP34">
        <v>13.561358970242299</v>
      </c>
      <c r="CQ34">
        <v>12.6488229720318</v>
      </c>
      <c r="CR34">
        <v>11.7817466570992</v>
      </c>
      <c r="CS34">
        <v>10.955390817707199</v>
      </c>
      <c r="CT34">
        <v>10.1658288557645</v>
      </c>
      <c r="CU34">
        <v>9.4097997762191401</v>
      </c>
      <c r="CV34">
        <v>8.6845888530089592</v>
      </c>
      <c r="CW34">
        <v>7.9879312032133196</v>
      </c>
      <c r="CX34">
        <v>7.3179337696415496</v>
      </c>
    </row>
    <row r="35" spans="1:102" x14ac:dyDescent="0.3">
      <c r="A35">
        <v>3.3</v>
      </c>
      <c r="B35">
        <v>-185.740414500572</v>
      </c>
      <c r="C35">
        <v>-18.681803677154001</v>
      </c>
      <c r="D35">
        <v>-11.7780195503485</v>
      </c>
      <c r="E35">
        <v>-7.38711212320709</v>
      </c>
      <c r="F35">
        <v>-4.0302573919623299</v>
      </c>
      <c r="G35">
        <v>-1.2389140482302401</v>
      </c>
      <c r="H35">
        <v>1.2010723983434599</v>
      </c>
      <c r="I35">
        <v>3.40909252254054</v>
      </c>
      <c r="J35">
        <v>5.4612340381379099</v>
      </c>
      <c r="K35">
        <v>7.4112804794762202</v>
      </c>
      <c r="L35">
        <v>9.3008260048651792</v>
      </c>
      <c r="M35">
        <v>11.164847913663399</v>
      </c>
      <c r="N35">
        <v>13.035125573144599</v>
      </c>
      <c r="O35">
        <v>14.942382722437401</v>
      </c>
      <c r="P35">
        <v>16.9170611617294</v>
      </c>
      <c r="Q35">
        <v>18.987114942217001</v>
      </c>
      <c r="R35">
        <v>21.167267731118798</v>
      </c>
      <c r="S35">
        <v>23.423609625081401</v>
      </c>
      <c r="T35">
        <v>25.579556473115399</v>
      </c>
      <c r="U35">
        <v>27.1770745953758</v>
      </c>
      <c r="V35">
        <v>27.650127506545299</v>
      </c>
      <c r="W35">
        <v>27.031804429329501</v>
      </c>
      <c r="X35">
        <v>25.908226909143501</v>
      </c>
      <c r="Y35">
        <v>24.720934612592899</v>
      </c>
      <c r="Z35">
        <v>23.637617848048301</v>
      </c>
      <c r="AA35">
        <v>22.693773169314799</v>
      </c>
      <c r="AB35">
        <v>21.8814738374471</v>
      </c>
      <c r="AC35">
        <v>21.182394500609199</v>
      </c>
      <c r="AD35">
        <v>20.578124093806402</v>
      </c>
      <c r="AE35">
        <v>20.052843801731001</v>
      </c>
      <c r="AF35">
        <v>19.593625593097599</v>
      </c>
      <c r="AG35">
        <v>19.190072068365801</v>
      </c>
      <c r="AH35">
        <v>18.8338431495613</v>
      </c>
      <c r="AI35">
        <v>18.518228914369999</v>
      </c>
      <c r="AJ35">
        <v>18.237802559323601</v>
      </c>
      <c r="AK35">
        <v>17.988149200454799</v>
      </c>
      <c r="AL35">
        <v>17.7656568744287</v>
      </c>
      <c r="AM35">
        <v>17.567355939802098</v>
      </c>
      <c r="AN35">
        <v>17.390795379485901</v>
      </c>
      <c r="AO35">
        <v>17.233947068592698</v>
      </c>
      <c r="AP35">
        <v>17.095131261951099</v>
      </c>
      <c r="AQ35">
        <v>16.972958267362401</v>
      </c>
      <c r="AR35">
        <v>16.866282559979702</v>
      </c>
      <c r="AS35">
        <v>16.774166549682501</v>
      </c>
      <c r="AT35">
        <v>16.695851919851801</v>
      </c>
      <c r="AU35">
        <v>16.630736978884102</v>
      </c>
      <c r="AV35">
        <v>16.578358855170801</v>
      </c>
      <c r="AW35">
        <v>16.538379658952799</v>
      </c>
      <c r="AX35">
        <v>16.510575957344201</v>
      </c>
      <c r="AY35">
        <v>16.4948310815073</v>
      </c>
      <c r="AZ35">
        <v>16.491129921965701</v>
      </c>
      <c r="BA35">
        <v>16.499555980173199</v>
      </c>
      <c r="BB35">
        <v>16.520290540180401</v>
      </c>
      <c r="BC35">
        <v>16.553613910290402</v>
      </c>
      <c r="BD35">
        <v>16.599908766883299</v>
      </c>
      <c r="BE35">
        <v>16.659665716565598</v>
      </c>
      <c r="BF35">
        <v>16.733491284106801</v>
      </c>
      <c r="BG35">
        <v>16.822118638523602</v>
      </c>
      <c r="BH35">
        <v>16.926421495777401</v>
      </c>
      <c r="BI35">
        <v>17.047431793430899</v>
      </c>
      <c r="BJ35">
        <v>17.186361932972499</v>
      </c>
      <c r="BK35">
        <v>17.344632646494802</v>
      </c>
      <c r="BL35">
        <v>17.523907889348799</v>
      </c>
      <c r="BM35">
        <v>17.726138621603901</v>
      </c>
      <c r="BN35">
        <v>17.953617962772999</v>
      </c>
      <c r="BO35">
        <v>18.209051046255599</v>
      </c>
      <c r="BP35">
        <v>18.495644040670399</v>
      </c>
      <c r="BQ35">
        <v>18.817218339350699</v>
      </c>
      <c r="BR35">
        <v>19.178357939002399</v>
      </c>
      <c r="BS35">
        <v>19.584600555045899</v>
      </c>
      <c r="BT35">
        <v>20.042685796911201</v>
      </c>
      <c r="BU35">
        <v>20.5608756166036</v>
      </c>
      <c r="BV35">
        <v>21.149359535285999</v>
      </c>
      <c r="BW35">
        <v>21.820738660222201</v>
      </c>
      <c r="BX35">
        <v>22.590515146330802</v>
      </c>
      <c r="BY35">
        <v>23.4772987693316</v>
      </c>
      <c r="BZ35">
        <v>24.501779261488501</v>
      </c>
      <c r="CA35">
        <v>25.681483203789099</v>
      </c>
      <c r="CB35">
        <v>27.012302246405799</v>
      </c>
      <c r="CC35">
        <v>28.412664565099</v>
      </c>
      <c r="CD35">
        <v>29.595176112655999</v>
      </c>
      <c r="CE35">
        <v>29.980768420271701</v>
      </c>
      <c r="CF35">
        <v>29.161078868893</v>
      </c>
      <c r="CG35">
        <v>27.490587910933598</v>
      </c>
      <c r="CH35">
        <v>25.5632740369639</v>
      </c>
      <c r="CI35">
        <v>23.691860952766898</v>
      </c>
      <c r="CJ35">
        <v>21.969607584461698</v>
      </c>
      <c r="CK35">
        <v>20.404468152501899</v>
      </c>
      <c r="CL35">
        <v>18.979951160225902</v>
      </c>
      <c r="CM35">
        <v>17.675549893022101</v>
      </c>
      <c r="CN35">
        <v>16.472631260112301</v>
      </c>
      <c r="CO35">
        <v>15.3556617453032</v>
      </c>
      <c r="CP35">
        <v>14.3120542411798</v>
      </c>
      <c r="CQ35">
        <v>13.3316864165058</v>
      </c>
      <c r="CR35">
        <v>12.406411276318</v>
      </c>
      <c r="CS35">
        <v>11.529643623436399</v>
      </c>
      <c r="CT35">
        <v>10.696031502775901</v>
      </c>
      <c r="CU35">
        <v>9.9012008294288698</v>
      </c>
      <c r="CV35">
        <v>9.1415579536903806</v>
      </c>
      <c r="CW35">
        <v>8.4141366216957003</v>
      </c>
      <c r="CX35">
        <v>7.7164785600933001</v>
      </c>
    </row>
    <row r="36" spans="1:102" x14ac:dyDescent="0.3">
      <c r="A36">
        <v>3.4</v>
      </c>
      <c r="B36">
        <v>-185.65031784196299</v>
      </c>
      <c r="C36">
        <v>-18.488987572914802</v>
      </c>
      <c r="D36">
        <v>-11.5618591572131</v>
      </c>
      <c r="E36">
        <v>-7.1446979371334898</v>
      </c>
      <c r="F36">
        <v>-3.7580621494056499</v>
      </c>
      <c r="G36">
        <v>-0.932595501925919</v>
      </c>
      <c r="H36">
        <v>1.5469011667869299</v>
      </c>
      <c r="I36">
        <v>3.8011598894823901</v>
      </c>
      <c r="J36">
        <v>5.9080213377389796</v>
      </c>
      <c r="K36">
        <v>7.9236104717801199</v>
      </c>
      <c r="L36">
        <v>9.8927158440439893</v>
      </c>
      <c r="M36">
        <v>11.854752198243499</v>
      </c>
      <c r="N36">
        <v>13.847734625290601</v>
      </c>
      <c r="O36">
        <v>15.911113794398</v>
      </c>
      <c r="P36">
        <v>18.0869720322642</v>
      </c>
      <c r="Q36">
        <v>20.415838993378198</v>
      </c>
      <c r="R36">
        <v>22.9122797075668</v>
      </c>
      <c r="S36">
        <v>25.470243268197201</v>
      </c>
      <c r="T36">
        <v>27.609975105349701</v>
      </c>
      <c r="U36">
        <v>28.4058646449805</v>
      </c>
      <c r="V36">
        <v>27.651285873095699</v>
      </c>
      <c r="W36">
        <v>26.2342202494047</v>
      </c>
      <c r="X36">
        <v>24.806412117213601</v>
      </c>
      <c r="Y36">
        <v>23.558531946559398</v>
      </c>
      <c r="Z36">
        <v>22.504900571885301</v>
      </c>
      <c r="AA36">
        <v>21.6181443366732</v>
      </c>
      <c r="AB36">
        <v>20.8672107144968</v>
      </c>
      <c r="AC36">
        <v>20.225819038871599</v>
      </c>
      <c r="AD36">
        <v>19.673255202602402</v>
      </c>
      <c r="AE36">
        <v>19.193472422022602</v>
      </c>
      <c r="AF36">
        <v>18.774029302014899</v>
      </c>
      <c r="AG36">
        <v>18.405207776206701</v>
      </c>
      <c r="AH36">
        <v>18.079343705902701</v>
      </c>
      <c r="AI36">
        <v>17.7903326931295</v>
      </c>
      <c r="AJ36">
        <v>17.5332671021593</v>
      </c>
      <c r="AK36">
        <v>17.304168319928799</v>
      </c>
      <c r="AL36">
        <v>17.0997876306878</v>
      </c>
      <c r="AM36">
        <v>16.917456661903302</v>
      </c>
      <c r="AN36">
        <v>16.754973917171402</v>
      </c>
      <c r="AO36">
        <v>16.610517841634501</v>
      </c>
      <c r="AP36">
        <v>16.482579611282102</v>
      </c>
      <c r="AQ36">
        <v>16.369910755448402</v>
      </c>
      <c r="AR36">
        <v>16.271482068494699</v>
      </c>
      <c r="AS36">
        <v>16.186451220081899</v>
      </c>
      <c r="AT36">
        <v>16.114137155164102</v>
      </c>
      <c r="AU36">
        <v>16.0539998677536</v>
      </c>
      <c r="AV36">
        <v>16.005624493284699</v>
      </c>
      <c r="AW36">
        <v>15.9687089320736</v>
      </c>
      <c r="AX36">
        <v>15.9430544181567</v>
      </c>
      <c r="AY36">
        <v>15.9285586028455</v>
      </c>
      <c r="AZ36">
        <v>15.925210844478601</v>
      </c>
      <c r="BA36">
        <v>15.933089495161701</v>
      </c>
      <c r="BB36">
        <v>15.952361059503</v>
      </c>
      <c r="BC36">
        <v>15.9832811755546</v>
      </c>
      <c r="BD36">
        <v>16.026197439584099</v>
      </c>
      <c r="BE36">
        <v>16.0815541687309</v>
      </c>
      <c r="BF36">
        <v>16.149899273918201</v>
      </c>
      <c r="BG36">
        <v>16.231893505039999</v>
      </c>
      <c r="BH36">
        <v>16.328322437993901</v>
      </c>
      <c r="BI36">
        <v>16.440111706954301</v>
      </c>
      <c r="BJ36">
        <v>16.568346156576599</v>
      </c>
      <c r="BK36">
        <v>16.714293813009402</v>
      </c>
      <c r="BL36">
        <v>16.879435871199298</v>
      </c>
      <c r="BM36">
        <v>17.065504299899899</v>
      </c>
      <c r="BN36">
        <v>17.274529219484801</v>
      </c>
      <c r="BO36">
        <v>17.508898976160001</v>
      </c>
      <c r="BP36">
        <v>17.771436915075999</v>
      </c>
      <c r="BQ36">
        <v>18.065500385328999</v>
      </c>
      <c r="BR36">
        <v>18.3951096999829</v>
      </c>
      <c r="BS36">
        <v>18.765117926038201</v>
      </c>
      <c r="BT36">
        <v>19.181436914059699</v>
      </c>
      <c r="BU36">
        <v>19.6513414229529</v>
      </c>
      <c r="BV36">
        <v>20.183882009757799</v>
      </c>
      <c r="BW36">
        <v>20.790448149811098</v>
      </c>
      <c r="BX36">
        <v>21.485531770201899</v>
      </c>
      <c r="BY36">
        <v>22.287730383446899</v>
      </c>
      <c r="BZ36">
        <v>23.220932047427201</v>
      </c>
      <c r="CA36">
        <v>24.315198440417799</v>
      </c>
      <c r="CB36">
        <v>25.605201118816201</v>
      </c>
      <c r="CC36">
        <v>27.117747787968099</v>
      </c>
      <c r="CD36">
        <v>28.8171697606296</v>
      </c>
      <c r="CE36">
        <v>30.4207438723551</v>
      </c>
      <c r="CF36">
        <v>31.106860130014802</v>
      </c>
      <c r="CG36">
        <v>30.127222768008</v>
      </c>
      <c r="CH36">
        <v>28.070470471015501</v>
      </c>
      <c r="CI36">
        <v>25.831488564866799</v>
      </c>
      <c r="CJ36">
        <v>23.7601933265924</v>
      </c>
      <c r="CK36">
        <v>21.913396942225599</v>
      </c>
      <c r="CL36">
        <v>20.268691703253499</v>
      </c>
      <c r="CM36">
        <v>18.791543984819199</v>
      </c>
      <c r="CN36">
        <v>17.4512164170383</v>
      </c>
      <c r="CO36">
        <v>16.223171435590402</v>
      </c>
      <c r="CP36">
        <v>15.088349524042201</v>
      </c>
      <c r="CQ36">
        <v>14.031979770289499</v>
      </c>
      <c r="CR36">
        <v>13.042540153115199</v>
      </c>
      <c r="CS36">
        <v>12.1109584248413</v>
      </c>
      <c r="CT36">
        <v>11.2300207303602</v>
      </c>
      <c r="CU36">
        <v>10.3939373824093</v>
      </c>
      <c r="CV36">
        <v>9.5980226594503399</v>
      </c>
      <c r="CW36">
        <v>8.8384564049588707</v>
      </c>
      <c r="CX36">
        <v>8.1121043978956404</v>
      </c>
    </row>
    <row r="37" spans="1:102" x14ac:dyDescent="0.3">
      <c r="A37">
        <v>3.5</v>
      </c>
      <c r="B37">
        <v>-185.56639410226899</v>
      </c>
      <c r="C37">
        <v>-18.304147385672199</v>
      </c>
      <c r="D37">
        <v>-11.353993565857399</v>
      </c>
      <c r="E37">
        <v>-6.9107984293781399</v>
      </c>
      <c r="F37">
        <v>-3.4944413329028601</v>
      </c>
      <c r="G37">
        <v>-0.634662023458473</v>
      </c>
      <c r="H37">
        <v>1.8849169362379701</v>
      </c>
      <c r="I37">
        <v>4.1865745585734704</v>
      </c>
      <c r="J37">
        <v>6.35022718853436</v>
      </c>
      <c r="K37">
        <v>8.4348586536900907</v>
      </c>
      <c r="L37">
        <v>10.489300492391999</v>
      </c>
      <c r="M37">
        <v>12.558828958400801</v>
      </c>
      <c r="N37">
        <v>14.6901302328209</v>
      </c>
      <c r="O37">
        <v>16.935553640044901</v>
      </c>
      <c r="P37">
        <v>19.3555549420254</v>
      </c>
      <c r="Q37">
        <v>22.010851571606501</v>
      </c>
      <c r="R37">
        <v>24.902618141859101</v>
      </c>
      <c r="S37">
        <v>27.700422959198502</v>
      </c>
      <c r="T37">
        <v>29.199446766182799</v>
      </c>
      <c r="U37">
        <v>28.484860560909201</v>
      </c>
      <c r="V37">
        <v>26.745866997637599</v>
      </c>
      <c r="W37">
        <v>25.034516121180602</v>
      </c>
      <c r="X37">
        <v>23.5949568136725</v>
      </c>
      <c r="Y37">
        <v>22.415101435888399</v>
      </c>
      <c r="Z37">
        <v>21.4432611865879</v>
      </c>
      <c r="AA37">
        <v>20.633109965502001</v>
      </c>
      <c r="AB37">
        <v>19.949209170709899</v>
      </c>
      <c r="AC37">
        <v>19.3652624933166</v>
      </c>
      <c r="AD37">
        <v>18.861712218381498</v>
      </c>
      <c r="AE37">
        <v>18.423834011863001</v>
      </c>
      <c r="AF37">
        <v>18.040377896688899</v>
      </c>
      <c r="AG37">
        <v>17.7026217653755</v>
      </c>
      <c r="AH37">
        <v>17.403711156844601</v>
      </c>
      <c r="AI37">
        <v>17.1381936873514</v>
      </c>
      <c r="AJ37">
        <v>16.901686071357499</v>
      </c>
      <c r="AK37">
        <v>16.6906323949542</v>
      </c>
      <c r="AL37">
        <v>16.5021260588031</v>
      </c>
      <c r="AM37">
        <v>16.333776807943501</v>
      </c>
      <c r="AN37">
        <v>16.183610168560602</v>
      </c>
      <c r="AO37">
        <v>16.0499905192905</v>
      </c>
      <c r="AP37">
        <v>15.931561643701</v>
      </c>
      <c r="AQ37">
        <v>15.8272003903179</v>
      </c>
      <c r="AR37">
        <v>15.7359802930842</v>
      </c>
      <c r="AS37">
        <v>15.6571428623797</v>
      </c>
      <c r="AT37">
        <v>15.590074864217399</v>
      </c>
      <c r="AU37">
        <v>15.5342903417563</v>
      </c>
      <c r="AV37">
        <v>15.489416451382001</v>
      </c>
      <c r="AW37">
        <v>15.455182420916801</v>
      </c>
      <c r="AX37">
        <v>15.4314111145155</v>
      </c>
      <c r="AY37">
        <v>15.418012824569299</v>
      </c>
      <c r="AZ37">
        <v>15.4149810177011</v>
      </c>
      <c r="BA37">
        <v>15.4223898485372</v>
      </c>
      <c r="BB37">
        <v>15.4403933281687</v>
      </c>
      <c r="BC37">
        <v>15.469226099310999</v>
      </c>
      <c r="BD37">
        <v>15.509205831663399</v>
      </c>
      <c r="BE37">
        <v>15.5607373129258</v>
      </c>
      <c r="BF37">
        <v>15.6243183774833</v>
      </c>
      <c r="BG37">
        <v>15.7005478904521</v>
      </c>
      <c r="BH37">
        <v>15.7901360950825</v>
      </c>
      <c r="BI37">
        <v>15.8939177433331</v>
      </c>
      <c r="BJ37">
        <v>16.012868572055101</v>
      </c>
      <c r="BK37">
        <v>16.148125873405998</v>
      </c>
      <c r="BL37">
        <v>16.301014155748401</v>
      </c>
      <c r="BM37">
        <v>16.473077226241099</v>
      </c>
      <c r="BN37">
        <v>16.666118486182899</v>
      </c>
      <c r="BO37">
        <v>16.882251870775999</v>
      </c>
      <c r="BP37">
        <v>17.123966770349799</v>
      </c>
      <c r="BQ37">
        <v>17.394211568417202</v>
      </c>
      <c r="BR37">
        <v>17.696502321878899</v>
      </c>
      <c r="BS37">
        <v>18.035065901862101</v>
      </c>
      <c r="BT37">
        <v>18.4150311049432</v>
      </c>
      <c r="BU37">
        <v>18.8426876250122</v>
      </c>
      <c r="BV37">
        <v>19.325842609113099</v>
      </c>
      <c r="BW37">
        <v>19.874319779641102</v>
      </c>
      <c r="BX37">
        <v>20.500669654485002</v>
      </c>
      <c r="BY37">
        <v>21.2211944353927</v>
      </c>
      <c r="BZ37">
        <v>22.0574368331329</v>
      </c>
      <c r="CA37">
        <v>23.038311976581902</v>
      </c>
      <c r="CB37">
        <v>24.2029240841131</v>
      </c>
      <c r="CC37">
        <v>25.603062260327601</v>
      </c>
      <c r="CD37">
        <v>27.298786782747602</v>
      </c>
      <c r="CE37">
        <v>29.312624856417401</v>
      </c>
      <c r="CF37">
        <v>31.390499056138601</v>
      </c>
      <c r="CG37">
        <v>32.366745757305303</v>
      </c>
      <c r="CH37">
        <v>31.0023608743799</v>
      </c>
      <c r="CI37">
        <v>28.4255439715606</v>
      </c>
      <c r="CJ37">
        <v>25.872730023976999</v>
      </c>
      <c r="CK37">
        <v>23.6354112493168</v>
      </c>
      <c r="CL37">
        <v>21.698334818973802</v>
      </c>
      <c r="CM37">
        <v>20.001894467773798</v>
      </c>
      <c r="CN37">
        <v>18.4937461201499</v>
      </c>
      <c r="CO37">
        <v>17.134300563136701</v>
      </c>
      <c r="CP37">
        <v>15.8943624989159</v>
      </c>
      <c r="CQ37">
        <v>14.7522819810762</v>
      </c>
      <c r="CR37">
        <v>13.6917754130386</v>
      </c>
      <c r="CS37">
        <v>12.700399867772999</v>
      </c>
      <c r="CT37">
        <v>11.768502303321799</v>
      </c>
      <c r="CU37">
        <v>10.8884913656976</v>
      </c>
      <c r="CV37">
        <v>10.054325485995999</v>
      </c>
      <c r="CW37">
        <v>9.2611468433513604</v>
      </c>
      <c r="CX37">
        <v>8.5050149792319694</v>
      </c>
    </row>
    <row r="38" spans="1:102" x14ac:dyDescent="0.3">
      <c r="A38">
        <v>3.6</v>
      </c>
      <c r="B38">
        <v>-185.48835668441001</v>
      </c>
      <c r="C38">
        <v>-18.126772104248499</v>
      </c>
      <c r="D38">
        <v>-11.1539216257649</v>
      </c>
      <c r="E38">
        <v>-6.6849283014535503</v>
      </c>
      <c r="F38">
        <v>-3.2389310903693098</v>
      </c>
      <c r="G38">
        <v>-0.34467417980228998</v>
      </c>
      <c r="H38">
        <v>2.21553939873619</v>
      </c>
      <c r="I38">
        <v>4.5657595295200801</v>
      </c>
      <c r="J38">
        <v>6.7883419478780498</v>
      </c>
      <c r="K38">
        <v>8.9457360551596299</v>
      </c>
      <c r="L38">
        <v>11.091859233078999</v>
      </c>
      <c r="M38">
        <v>13.2797015444549</v>
      </c>
      <c r="N38">
        <v>15.568014956255601</v>
      </c>
      <c r="O38">
        <v>18.028367241653299</v>
      </c>
      <c r="P38">
        <v>20.7507273346028</v>
      </c>
      <c r="Q38">
        <v>23.8279626045098</v>
      </c>
      <c r="R38">
        <v>27.192606300291001</v>
      </c>
      <c r="S38">
        <v>29.819363364224799</v>
      </c>
      <c r="T38">
        <v>29.600682938211499</v>
      </c>
      <c r="U38">
        <v>27.5267183608618</v>
      </c>
      <c r="V38">
        <v>25.455107331459299</v>
      </c>
      <c r="W38">
        <v>23.775015879405501</v>
      </c>
      <c r="X38">
        <v>22.440162059931399</v>
      </c>
      <c r="Y38">
        <v>21.365336604689102</v>
      </c>
      <c r="Z38">
        <v>20.484083194825601</v>
      </c>
      <c r="AA38">
        <v>19.749341126831801</v>
      </c>
      <c r="AB38">
        <v>19.127918381630298</v>
      </c>
      <c r="AC38">
        <v>18.596001346384</v>
      </c>
      <c r="AD38">
        <v>18.136135055156799</v>
      </c>
      <c r="AE38">
        <v>17.735254788234801</v>
      </c>
      <c r="AF38">
        <v>17.383394144645901</v>
      </c>
      <c r="AG38">
        <v>17.072821533733201</v>
      </c>
      <c r="AH38">
        <v>16.797450695226601</v>
      </c>
      <c r="AI38">
        <v>16.552429736565902</v>
      </c>
      <c r="AJ38">
        <v>16.333848894030599</v>
      </c>
      <c r="AK38">
        <v>16.138528899044498</v>
      </c>
      <c r="AL38">
        <v>15.9638651594118</v>
      </c>
      <c r="AM38">
        <v>15.8077113101401</v>
      </c>
      <c r="AN38">
        <v>15.668291015745099</v>
      </c>
      <c r="AO38">
        <v>15.544130373361</v>
      </c>
      <c r="AP38">
        <v>15.4340055654851</v>
      </c>
      <c r="AQ38">
        <v>15.336901963497899</v>
      </c>
      <c r="AR38">
        <v>15.2519819487294</v>
      </c>
      <c r="AS38">
        <v>15.1785594611038</v>
      </c>
      <c r="AT38">
        <v>15.116079811682001</v>
      </c>
      <c r="AU38">
        <v>15.064103673618</v>
      </c>
      <c r="AV38">
        <v>15.0222944418217</v>
      </c>
      <c r="AW38">
        <v>14.990408355803099</v>
      </c>
      <c r="AX38">
        <v>14.9682869339183</v>
      </c>
      <c r="AY38">
        <v>14.9558513852785</v>
      </c>
      <c r="AZ38">
        <v>14.953098758452599</v>
      </c>
      <c r="BA38">
        <v>14.960099661407099</v>
      </c>
      <c r="BB38">
        <v>14.976997450719001</v>
      </c>
      <c r="BC38">
        <v>15.0040088444561</v>
      </c>
      <c r="BD38">
        <v>15.0414259661092</v>
      </c>
      <c r="BE38">
        <v>15.089619880019701</v>
      </c>
      <c r="BF38">
        <v>15.1490457353368</v>
      </c>
      <c r="BG38">
        <v>15.220249699419799</v>
      </c>
      <c r="BH38">
        <v>15.3038779372754</v>
      </c>
      <c r="BI38">
        <v>15.400687986705</v>
      </c>
      <c r="BJ38">
        <v>15.511562996848101</v>
      </c>
      <c r="BK38">
        <v>15.637529451014499</v>
      </c>
      <c r="BL38">
        <v>15.779779197454101</v>
      </c>
      <c r="BM38">
        <v>15.9396968847213</v>
      </c>
      <c r="BN38">
        <v>16.118894271596499</v>
      </c>
      <c r="BO38">
        <v>16.319253399781299</v>
      </c>
      <c r="BP38">
        <v>16.542981348107801</v>
      </c>
      <c r="BQ38">
        <v>16.792680332969699</v>
      </c>
      <c r="BR38">
        <v>17.071438442361099</v>
      </c>
      <c r="BS38">
        <v>17.3829485467535</v>
      </c>
      <c r="BT38">
        <v>17.731666335535301</v>
      </c>
      <c r="BU38">
        <v>18.123023672838301</v>
      </c>
      <c r="BV38">
        <v>18.563721719352301</v>
      </c>
      <c r="BW38">
        <v>19.062141545139099</v>
      </c>
      <c r="BX38">
        <v>19.628931812491501</v>
      </c>
      <c r="BY38">
        <v>20.2778698484336</v>
      </c>
      <c r="BZ38">
        <v>21.027155172072799</v>
      </c>
      <c r="CA38">
        <v>21.901401629319601</v>
      </c>
      <c r="CB38">
        <v>22.9347679966409</v>
      </c>
      <c r="CC38">
        <v>24.175883782883599</v>
      </c>
      <c r="CD38">
        <v>25.695065541941101</v>
      </c>
      <c r="CE38">
        <v>27.590603155344699</v>
      </c>
      <c r="CF38">
        <v>29.961142388815698</v>
      </c>
      <c r="CG38">
        <v>32.609976840991798</v>
      </c>
      <c r="CH38">
        <v>33.7887276847609</v>
      </c>
      <c r="CI38">
        <v>31.647356927477901</v>
      </c>
      <c r="CJ38">
        <v>28.4701491144999</v>
      </c>
      <c r="CK38">
        <v>25.660723845228201</v>
      </c>
      <c r="CL38">
        <v>23.316445887824301</v>
      </c>
      <c r="CM38">
        <v>21.3322101746501</v>
      </c>
      <c r="CN38">
        <v>19.6144525321609</v>
      </c>
      <c r="CO38">
        <v>18.097197210700202</v>
      </c>
      <c r="CP38">
        <v>16.734876840420501</v>
      </c>
      <c r="CQ38">
        <v>15.495461001076</v>
      </c>
      <c r="CR38">
        <v>14.355868205133</v>
      </c>
      <c r="CS38">
        <v>13.2990565412072</v>
      </c>
      <c r="CT38">
        <v>12.312167221813599</v>
      </c>
      <c r="CU38">
        <v>11.385313976117001</v>
      </c>
      <c r="CV38">
        <v>10.510773267826</v>
      </c>
      <c r="CW38">
        <v>9.68242875261633</v>
      </c>
      <c r="CX38">
        <v>8.8953809477166406</v>
      </c>
    </row>
    <row r="39" spans="1:102" x14ac:dyDescent="0.3">
      <c r="A39">
        <v>3.7</v>
      </c>
      <c r="B39">
        <v>-185.41590871607099</v>
      </c>
      <c r="C39">
        <v>-17.956408820701299</v>
      </c>
      <c r="D39">
        <v>-10.961196406631</v>
      </c>
      <c r="E39">
        <v>-6.4666518303271197</v>
      </c>
      <c r="F39">
        <v>-2.9911121664192399</v>
      </c>
      <c r="G39">
        <v>-6.2232301317591901E-2</v>
      </c>
      <c r="H39">
        <v>2.53915281781389</v>
      </c>
      <c r="I39">
        <v>4.9391066316368297</v>
      </c>
      <c r="J39">
        <v>7.2228322943719601</v>
      </c>
      <c r="K39">
        <v>9.4569534720074504</v>
      </c>
      <c r="L39">
        <v>11.7017525539119</v>
      </c>
      <c r="M39">
        <v>14.020346951959599</v>
      </c>
      <c r="N39">
        <v>16.4883264503497</v>
      </c>
      <c r="O39">
        <v>19.20624334075</v>
      </c>
      <c r="P39">
        <v>22.312650808477098</v>
      </c>
      <c r="Q39">
        <v>25.9493428982959</v>
      </c>
      <c r="R39">
        <v>29.753846167541099</v>
      </c>
      <c r="S39">
        <v>30.973973967456999</v>
      </c>
      <c r="T39">
        <v>28.695285027674899</v>
      </c>
      <c r="U39">
        <v>26.1370534499641</v>
      </c>
      <c r="V39">
        <v>24.134795802989199</v>
      </c>
      <c r="W39">
        <v>22.5993999006905</v>
      </c>
      <c r="X39">
        <v>21.394658707129601</v>
      </c>
      <c r="Y39">
        <v>20.425187694341201</v>
      </c>
      <c r="Z39">
        <v>19.6280463000457</v>
      </c>
      <c r="AA39">
        <v>18.9609619599476</v>
      </c>
      <c r="AB39">
        <v>18.394664791035702</v>
      </c>
      <c r="AC39">
        <v>17.908267666583601</v>
      </c>
      <c r="AD39">
        <v>17.4864589577621</v>
      </c>
      <c r="AE39">
        <v>17.117749731111701</v>
      </c>
      <c r="AF39">
        <v>16.793345423976</v>
      </c>
      <c r="AG39">
        <v>16.506397926990498</v>
      </c>
      <c r="AH39">
        <v>16.251496375245999</v>
      </c>
      <c r="AI39">
        <v>16.024312033165</v>
      </c>
      <c r="AJ39">
        <v>15.8213452806869</v>
      </c>
      <c r="AK39">
        <v>15.639741874998199</v>
      </c>
      <c r="AL39">
        <v>15.477157236809701</v>
      </c>
      <c r="AM39">
        <v>15.3316546848923</v>
      </c>
      <c r="AN39">
        <v>15.201628099093099</v>
      </c>
      <c r="AO39">
        <v>15.0857424513423</v>
      </c>
      <c r="AP39">
        <v>14.982887606112</v>
      </c>
      <c r="AQ39">
        <v>14.892142117481599</v>
      </c>
      <c r="AR39">
        <v>14.8127446615844</v>
      </c>
      <c r="AS39">
        <v>14.7440713804725</v>
      </c>
      <c r="AT39">
        <v>14.685617865796299</v>
      </c>
      <c r="AU39">
        <v>14.636984836637399</v>
      </c>
      <c r="AV39">
        <v>14.597866804145699</v>
      </c>
      <c r="AW39">
        <v>14.5680431925446</v>
      </c>
      <c r="AX39">
        <v>14.5473715196038</v>
      </c>
      <c r="AY39">
        <v>14.535782342417701</v>
      </c>
      <c r="AZ39">
        <v>14.533275755285</v>
      </c>
      <c r="BA39">
        <v>14.539919292174</v>
      </c>
      <c r="BB39">
        <v>14.555847141692199</v>
      </c>
      <c r="BC39">
        <v>14.5812606314904</v>
      </c>
      <c r="BD39">
        <v>14.616429984921099</v>
      </c>
      <c r="BE39">
        <v>14.661697398455001</v>
      </c>
      <c r="BF39">
        <v>14.717481536732199</v>
      </c>
      <c r="BG39">
        <v>14.784283596319501</v>
      </c>
      <c r="BH39">
        <v>14.862695152944299</v>
      </c>
      <c r="BI39">
        <v>14.9534080847595</v>
      </c>
      <c r="BJ39">
        <v>15.0572269621</v>
      </c>
      <c r="BK39">
        <v>15.175084420456599</v>
      </c>
      <c r="BL39">
        <v>15.308060199399099</v>
      </c>
      <c r="BM39">
        <v>15.4574047523052</v>
      </c>
      <c r="BN39">
        <v>15.6245686335628</v>
      </c>
      <c r="BO39">
        <v>15.811239286327501</v>
      </c>
      <c r="BP39">
        <v>16.019387437239999</v>
      </c>
      <c r="BQ39">
        <v>16.251326134626101</v>
      </c>
      <c r="BR39">
        <v>16.5097866679736</v>
      </c>
      <c r="BS39">
        <v>16.798017376209899</v>
      </c>
      <c r="BT39">
        <v>17.119914010733702</v>
      </c>
      <c r="BU39">
        <v>17.480194397902199</v>
      </c>
      <c r="BV39">
        <v>17.884636550836198</v>
      </c>
      <c r="BW39">
        <v>18.3404096991015</v>
      </c>
      <c r="BX39">
        <v>18.856544802624899</v>
      </c>
      <c r="BY39">
        <v>19.4446203360392</v>
      </c>
      <c r="BZ39">
        <v>20.119790774393898</v>
      </c>
      <c r="CA39">
        <v>20.9023798110311</v>
      </c>
      <c r="CB39">
        <v>21.8204398904155</v>
      </c>
      <c r="CC39">
        <v>22.914030194280301</v>
      </c>
      <c r="CD39">
        <v>24.242647574652501</v>
      </c>
      <c r="CE39">
        <v>25.898394140326701</v>
      </c>
      <c r="CF39">
        <v>28.027401650203899</v>
      </c>
      <c r="CG39">
        <v>30.836619223706599</v>
      </c>
      <c r="CH39">
        <v>34.234700610039397</v>
      </c>
      <c r="CI39">
        <v>35.287069841477297</v>
      </c>
      <c r="CJ39">
        <v>31.846631121959</v>
      </c>
      <c r="CK39">
        <v>28.1485345142606</v>
      </c>
      <c r="CL39">
        <v>25.197947877547001</v>
      </c>
      <c r="CM39">
        <v>22.819031977438399</v>
      </c>
      <c r="CN39">
        <v>20.832097667059202</v>
      </c>
      <c r="CO39">
        <v>19.121933293116701</v>
      </c>
      <c r="CP39">
        <v>17.615491984553501</v>
      </c>
      <c r="CQ39">
        <v>16.264714290054801</v>
      </c>
      <c r="CR39">
        <v>15.036682695506901</v>
      </c>
      <c r="CS39">
        <v>13.9080345544313</v>
      </c>
      <c r="CT39">
        <v>12.8616839033532</v>
      </c>
      <c r="CU39">
        <v>11.8848192126508</v>
      </c>
      <c r="CV39">
        <v>10.967632558648001</v>
      </c>
      <c r="CW39">
        <v>10.102484525741801</v>
      </c>
      <c r="CX39">
        <v>9.2833382167300407</v>
      </c>
    </row>
    <row r="40" spans="1:102" x14ac:dyDescent="0.3">
      <c r="A40">
        <v>3.8</v>
      </c>
      <c r="B40">
        <v>-185.348664038756</v>
      </c>
      <c r="C40">
        <v>-17.792658857575599</v>
      </c>
      <c r="D40">
        <v>-10.7754212641147</v>
      </c>
      <c r="E40">
        <v>-6.2555790592842602</v>
      </c>
      <c r="F40">
        <v>-2.75060636166705</v>
      </c>
      <c r="G40">
        <v>0.213026689563732</v>
      </c>
      <c r="H40">
        <v>2.8561087371673901</v>
      </c>
      <c r="I40">
        <v>5.3069786429824903</v>
      </c>
      <c r="J40">
        <v>7.6541427550413204</v>
      </c>
      <c r="K40">
        <v>9.9692239364669408</v>
      </c>
      <c r="L40">
        <v>12.320436186152101</v>
      </c>
      <c r="M40">
        <v>14.7841770029667</v>
      </c>
      <c r="N40">
        <v>17.459652177394901</v>
      </c>
      <c r="O40">
        <v>20.491869046695101</v>
      </c>
      <c r="P40">
        <v>24.102048186167799</v>
      </c>
      <c r="Q40">
        <v>28.4913837747321</v>
      </c>
      <c r="R40">
        <v>32.113677935592001</v>
      </c>
      <c r="S40">
        <v>30.424523237811002</v>
      </c>
      <c r="T40">
        <v>27.190675485014001</v>
      </c>
      <c r="U40">
        <v>24.728051247522099</v>
      </c>
      <c r="V40">
        <v>22.9203666919983</v>
      </c>
      <c r="W40">
        <v>21.545913045025301</v>
      </c>
      <c r="X40">
        <v>20.464163704918001</v>
      </c>
      <c r="Y40">
        <v>19.589006110343501</v>
      </c>
      <c r="Z40">
        <v>18.865550520263</v>
      </c>
      <c r="AA40">
        <v>18.257211006635199</v>
      </c>
      <c r="AB40">
        <v>17.738619064099002</v>
      </c>
      <c r="AC40">
        <v>17.291588503275001</v>
      </c>
      <c r="AD40">
        <v>16.902713741107299</v>
      </c>
      <c r="AE40">
        <v>16.561879619215699</v>
      </c>
      <c r="AF40">
        <v>16.261302052426601</v>
      </c>
      <c r="AG40">
        <v>15.994890189369199</v>
      </c>
      <c r="AH40">
        <v>15.757810256495199</v>
      </c>
      <c r="AI40">
        <v>15.546179905469801</v>
      </c>
      <c r="AJ40">
        <v>15.3568493555868</v>
      </c>
      <c r="AK40">
        <v>15.1872416851959</v>
      </c>
      <c r="AL40">
        <v>15.035234317646999</v>
      </c>
      <c r="AM40">
        <v>14.8990697629664</v>
      </c>
      <c r="AN40">
        <v>14.7772875072692</v>
      </c>
      <c r="AO40">
        <v>14.668671438434901</v>
      </c>
      <c r="AP40">
        <v>14.572208858092401</v>
      </c>
      <c r="AQ40">
        <v>14.4870582571571</v>
      </c>
      <c r="AR40">
        <v>14.4125238104443</v>
      </c>
      <c r="AS40">
        <v>14.348035092117399</v>
      </c>
      <c r="AT40">
        <v>14.293130902994401</v>
      </c>
      <c r="AU40">
        <v>14.2474463822678</v>
      </c>
      <c r="AV40">
        <v>14.210702782775099</v>
      </c>
      <c r="AW40">
        <v>14.182699442817899</v>
      </c>
      <c r="AX40">
        <v>14.1633076040209</v>
      </c>
      <c r="AY40">
        <v>14.152465814575701</v>
      </c>
      <c r="AZ40">
        <v>14.1501767281512</v>
      </c>
      <c r="BA40">
        <v>14.1565051663798</v>
      </c>
      <c r="BB40">
        <v>14.1715773614337</v>
      </c>
      <c r="BC40">
        <v>14.1955813381065</v>
      </c>
      <c r="BD40">
        <v>14.2287684348256</v>
      </c>
      <c r="BE40">
        <v>14.271456002635199</v>
      </c>
      <c r="BF40">
        <v>14.3240313628426</v>
      </c>
      <c r="BG40">
        <v>14.386957150339001</v>
      </c>
      <c r="BH40">
        <v>14.4607782236237</v>
      </c>
      <c r="BI40">
        <v>14.546130388011701</v>
      </c>
      <c r="BJ40">
        <v>14.6437512602964</v>
      </c>
      <c r="BK40">
        <v>14.7544937078522</v>
      </c>
      <c r="BL40">
        <v>14.8793424318734</v>
      </c>
      <c r="BM40">
        <v>15.0194344460861</v>
      </c>
      <c r="BN40">
        <v>15.1760844473233</v>
      </c>
      <c r="BO40">
        <v>15.3508164099824</v>
      </c>
      <c r="BP40">
        <v>15.5454032030083</v>
      </c>
      <c r="BQ40">
        <v>15.761916686859999</v>
      </c>
      <c r="BR40">
        <v>16.002791693490501</v>
      </c>
      <c r="BS40">
        <v>16.270908673472999</v>
      </c>
      <c r="BT40">
        <v>16.569701850578699</v>
      </c>
      <c r="BU40">
        <v>16.9033028498291</v>
      </c>
      <c r="BV40">
        <v>17.276734627632699</v>
      </c>
      <c r="BW40">
        <v>17.6961782934155</v>
      </c>
      <c r="BX40">
        <v>18.1693481585746</v>
      </c>
      <c r="BY40">
        <v>18.7060319688308</v>
      </c>
      <c r="BZ40">
        <v>19.318891309261101</v>
      </c>
      <c r="CA40">
        <v>20.024686907043201</v>
      </c>
      <c r="CB40">
        <v>20.846227604637601</v>
      </c>
      <c r="CC40">
        <v>21.815613654192699</v>
      </c>
      <c r="CD40">
        <v>22.979930435521801</v>
      </c>
      <c r="CE40">
        <v>24.411890206593199</v>
      </c>
      <c r="CF40">
        <v>26.231133777699799</v>
      </c>
      <c r="CG40">
        <v>28.648947076750702</v>
      </c>
      <c r="CH40">
        <v>32.043919531062599</v>
      </c>
      <c r="CI40">
        <v>36.528198049613998</v>
      </c>
      <c r="CJ40">
        <v>36.415126436951603</v>
      </c>
      <c r="CK40">
        <v>31.419396239773601</v>
      </c>
      <c r="CL40">
        <v>27.471428075627401</v>
      </c>
      <c r="CM40">
        <v>24.517130985111201</v>
      </c>
      <c r="CN40">
        <v>22.172101101694601</v>
      </c>
      <c r="CO40">
        <v>20.221135331127002</v>
      </c>
      <c r="CP40">
        <v>18.542798418408299</v>
      </c>
      <c r="CQ40">
        <v>17.063604233361101</v>
      </c>
      <c r="CR40">
        <v>15.7361913504085</v>
      </c>
      <c r="CS40">
        <v>14.5284443179196</v>
      </c>
      <c r="CT40">
        <v>13.4176858606557</v>
      </c>
      <c r="CU40">
        <v>12.3873745919106</v>
      </c>
      <c r="CV40">
        <v>11.425123294616199</v>
      </c>
      <c r="CW40">
        <v>10.521454107927299</v>
      </c>
      <c r="CX40">
        <v>9.6689856079387102</v>
      </c>
    </row>
    <row r="41" spans="1:102" x14ac:dyDescent="0.3">
      <c r="A41">
        <v>3.9</v>
      </c>
      <c r="B41">
        <v>-185.28635289542299</v>
      </c>
      <c r="C41">
        <v>-17.6351733773623</v>
      </c>
      <c r="D41">
        <v>-10.5962455826488</v>
      </c>
      <c r="E41">
        <v>-6.05136190583619</v>
      </c>
      <c r="F41">
        <v>-2.5170731905974102</v>
      </c>
      <c r="G41">
        <v>0.48143192341675201</v>
      </c>
      <c r="H41">
        <v>3.1667277716681799</v>
      </c>
      <c r="I41">
        <v>5.6697099916577498</v>
      </c>
      <c r="J41">
        <v>8.0826951131579303</v>
      </c>
      <c r="K41">
        <v>10.4832621565932</v>
      </c>
      <c r="L41">
        <v>12.9494726931899</v>
      </c>
      <c r="M41">
        <v>15.5751354459049</v>
      </c>
      <c r="N41">
        <v>18.492820552402598</v>
      </c>
      <c r="O41">
        <v>21.917269994366301</v>
      </c>
      <c r="P41">
        <v>26.216658343680699</v>
      </c>
      <c r="Q41">
        <v>31.559751108970701</v>
      </c>
      <c r="R41">
        <v>32.8436781674827</v>
      </c>
      <c r="S41">
        <v>28.814907324797201</v>
      </c>
      <c r="T41">
        <v>25.643574625953899</v>
      </c>
      <c r="U41">
        <v>23.445725551253499</v>
      </c>
      <c r="V41">
        <v>21.841393737786401</v>
      </c>
      <c r="W41">
        <v>20.613138029972401</v>
      </c>
      <c r="X41">
        <v>19.638738031147401</v>
      </c>
      <c r="Y41">
        <v>18.8448620061714</v>
      </c>
      <c r="Z41">
        <v>18.184709913746399</v>
      </c>
      <c r="AA41">
        <v>17.6268653804355</v>
      </c>
      <c r="AB41">
        <v>17.149362131087099</v>
      </c>
      <c r="AC41">
        <v>16.736325147977201</v>
      </c>
      <c r="AD41">
        <v>16.375965798228801</v>
      </c>
      <c r="AE41">
        <v>16.059330268102599</v>
      </c>
      <c r="AF41">
        <v>15.7794880323322</v>
      </c>
      <c r="AG41">
        <v>15.5309883434306</v>
      </c>
      <c r="AH41">
        <v>15.309485959145</v>
      </c>
      <c r="AI41">
        <v>15.111477126003701</v>
      </c>
      <c r="AJ41">
        <v>14.9341093816503</v>
      </c>
      <c r="AK41">
        <v>14.7750419834914</v>
      </c>
      <c r="AL41">
        <v>14.632341807276999</v>
      </c>
      <c r="AM41">
        <v>14.504404576649399</v>
      </c>
      <c r="AN41">
        <v>14.3898944985593</v>
      </c>
      <c r="AO41">
        <v>14.287697485969501</v>
      </c>
      <c r="AP41">
        <v>14.196884558973499</v>
      </c>
      <c r="AQ41">
        <v>14.116682976873999</v>
      </c>
      <c r="AR41">
        <v>14.0464533209009</v>
      </c>
      <c r="AS41">
        <v>13.9856712176872</v>
      </c>
      <c r="AT41">
        <v>13.933912730360101</v>
      </c>
      <c r="AU41">
        <v>13.890842688660401</v>
      </c>
      <c r="AV41">
        <v>13.856205409644099</v>
      </c>
      <c r="AW41">
        <v>13.829817395168901</v>
      </c>
      <c r="AX41">
        <v>13.8115616946321</v>
      </c>
      <c r="AY41">
        <v>13.8013837005222</v>
      </c>
      <c r="AZ41">
        <v>13.799288206918501</v>
      </c>
      <c r="BA41">
        <v>13.805337611960001</v>
      </c>
      <c r="BB41">
        <v>13.819651188225301</v>
      </c>
      <c r="BC41">
        <v>13.842405382780299</v>
      </c>
      <c r="BD41">
        <v>13.8738351437979</v>
      </c>
      <c r="BE41">
        <v>13.9142363052718</v>
      </c>
      <c r="BF41">
        <v>13.9639690975058</v>
      </c>
      <c r="BG41">
        <v>14.0234628909732</v>
      </c>
      <c r="BH41">
        <v>14.093222327340101</v>
      </c>
      <c r="BI41">
        <v>14.1738350469926</v>
      </c>
      <c r="BJ41">
        <v>14.265981291317599</v>
      </c>
      <c r="BK41">
        <v>14.370445745564799</v>
      </c>
      <c r="BL41">
        <v>14.4881321016502</v>
      </c>
      <c r="BM41">
        <v>14.6200809700122</v>
      </c>
      <c r="BN41">
        <v>14.767491970188701</v>
      </c>
      <c r="BO41">
        <v>14.9317511023783</v>
      </c>
      <c r="BP41">
        <v>15.114464878218399</v>
      </c>
      <c r="BQ41">
        <v>15.317503215372399</v>
      </c>
      <c r="BR41">
        <v>15.5430538492185</v>
      </c>
      <c r="BS41">
        <v>15.7936920980235</v>
      </c>
      <c r="BT41">
        <v>16.072471413926099</v>
      </c>
      <c r="BU41">
        <v>16.3830425513314</v>
      </c>
      <c r="BV41">
        <v>16.7298128723492</v>
      </c>
      <c r="BW41">
        <v>17.1181631194784</v>
      </c>
      <c r="BX41">
        <v>17.554748397094599</v>
      </c>
      <c r="BY41">
        <v>18.047925830085401</v>
      </c>
      <c r="BZ41">
        <v>18.6083785988871</v>
      </c>
      <c r="CA41">
        <v>19.250055164789401</v>
      </c>
      <c r="CB41">
        <v>19.9916353826804</v>
      </c>
      <c r="CC41">
        <v>20.858920900910999</v>
      </c>
      <c r="CD41">
        <v>21.888943893361301</v>
      </c>
      <c r="CE41">
        <v>23.137505490817901</v>
      </c>
      <c r="CF41">
        <v>24.694191584371499</v>
      </c>
      <c r="CG41">
        <v>26.715591758988602</v>
      </c>
      <c r="CH41">
        <v>29.508945975704702</v>
      </c>
      <c r="CI41">
        <v>33.760577570225998</v>
      </c>
      <c r="CJ41">
        <v>39.964881471648901</v>
      </c>
      <c r="CK41">
        <v>36.257882682869003</v>
      </c>
      <c r="CL41">
        <v>30.387361144901401</v>
      </c>
      <c r="CM41">
        <v>26.513975725918002</v>
      </c>
      <c r="CN41">
        <v>23.6699763960941</v>
      </c>
      <c r="CO41">
        <v>21.4108371292123</v>
      </c>
      <c r="CP41">
        <v>19.524568919951701</v>
      </c>
      <c r="CQ41">
        <v>17.8960775802814</v>
      </c>
      <c r="CR41">
        <v>16.456455252966599</v>
      </c>
      <c r="CS41">
        <v>15.1613774614937</v>
      </c>
      <c r="CT41">
        <v>13.980753492251599</v>
      </c>
      <c r="CU41">
        <v>12.893288473182199</v>
      </c>
      <c r="CV41">
        <v>11.883410524314799</v>
      </c>
      <c r="CW41">
        <v>10.9394298626096</v>
      </c>
      <c r="CX41">
        <v>10.052381840583401</v>
      </c>
    </row>
    <row r="42" spans="1:102" x14ac:dyDescent="0.3">
      <c r="A42">
        <v>4</v>
      </c>
      <c r="B42">
        <v>-185.22879861657799</v>
      </c>
      <c r="C42">
        <v>-17.483648374584099</v>
      </c>
      <c r="D42">
        <v>-10.4233601225295</v>
      </c>
      <c r="E42">
        <v>-5.8536901106041999</v>
      </c>
      <c r="F42">
        <v>-2.2902066382355999</v>
      </c>
      <c r="G42">
        <v>0.74328083383913601</v>
      </c>
      <c r="H42">
        <v>3.4713006342584198</v>
      </c>
      <c r="I42">
        <v>6.02760617801757</v>
      </c>
      <c r="J42">
        <v>8.5088857187233504</v>
      </c>
      <c r="K42">
        <v>10.9997805729031</v>
      </c>
      <c r="L42">
        <v>13.5905396293313</v>
      </c>
      <c r="M42">
        <v>16.397814937258399</v>
      </c>
      <c r="N42">
        <v>19.601768465923101</v>
      </c>
      <c r="O42">
        <v>23.529843628399401</v>
      </c>
      <c r="P42">
        <v>28.826649837335498</v>
      </c>
      <c r="Q42">
        <v>34.7633920107859</v>
      </c>
      <c r="R42">
        <v>31.4069203546415</v>
      </c>
      <c r="S42">
        <v>27.043709012624301</v>
      </c>
      <c r="T42">
        <v>24.245852833236501</v>
      </c>
      <c r="U42">
        <v>22.316043769445699</v>
      </c>
      <c r="V42">
        <v>20.890982608673401</v>
      </c>
      <c r="W42">
        <v>19.787824509182801</v>
      </c>
      <c r="X42">
        <v>18.9047803723324</v>
      </c>
      <c r="Y42">
        <v>18.180188430079401</v>
      </c>
      <c r="Z42">
        <v>17.5741996365369</v>
      </c>
      <c r="AA42">
        <v>17.0597437038805</v>
      </c>
      <c r="AB42">
        <v>16.617693799235401</v>
      </c>
      <c r="AC42">
        <v>16.234101546232299</v>
      </c>
      <c r="AD42">
        <v>15.898528427837199</v>
      </c>
      <c r="AE42">
        <v>15.6029931172445</v>
      </c>
      <c r="AF42">
        <v>15.3412822655452</v>
      </c>
      <c r="AG42">
        <v>15.1084848474058</v>
      </c>
      <c r="AH42">
        <v>14.900668967364799</v>
      </c>
      <c r="AI42">
        <v>14.7146522605632</v>
      </c>
      <c r="AJ42">
        <v>14.547835439404301</v>
      </c>
      <c r="AK42">
        <v>14.398079450228</v>
      </c>
      <c r="AL42">
        <v>14.263613378832201</v>
      </c>
      <c r="AM42">
        <v>14.1429644428641</v>
      </c>
      <c r="AN42">
        <v>14.0349041179597</v>
      </c>
      <c r="AO42">
        <v>13.938406231756501</v>
      </c>
      <c r="AP42">
        <v>13.852614063275199</v>
      </c>
      <c r="AQ42">
        <v>13.7768143105404</v>
      </c>
      <c r="AR42">
        <v>13.7104163650617</v>
      </c>
      <c r="AS42">
        <v>13.652935739791401</v>
      </c>
      <c r="AT42">
        <v>13.603980790540099</v>
      </c>
      <c r="AU42">
        <v>13.563242084785299</v>
      </c>
      <c r="AV42">
        <v>13.5304839300185</v>
      </c>
      <c r="AW42">
        <v>13.505537692448399</v>
      </c>
      <c r="AX42">
        <v>13.4882966272923</v>
      </c>
      <c r="AY42">
        <v>13.4787120120018</v>
      </c>
      <c r="AZ42">
        <v>13.476790429352601</v>
      </c>
      <c r="BA42">
        <v>13.4825920925775</v>
      </c>
      <c r="BB42">
        <v>13.496230142892999</v>
      </c>
      <c r="BC42">
        <v>13.517870883344401</v>
      </c>
      <c r="BD42">
        <v>13.5477349440027</v>
      </c>
      <c r="BE42">
        <v>13.586099404033501</v>
      </c>
      <c r="BF42">
        <v>13.633300927806999</v>
      </c>
      <c r="BG42">
        <v>13.6897400069053</v>
      </c>
      <c r="BH42">
        <v>13.7558864397372</v>
      </c>
      <c r="BI42">
        <v>13.8322862280392</v>
      </c>
      <c r="BJ42">
        <v>13.9195701281207</v>
      </c>
      <c r="BK42">
        <v>14.018464168644901</v>
      </c>
      <c r="BL42">
        <v>14.129802541892699</v>
      </c>
      <c r="BM42">
        <v>14.2545434000938</v>
      </c>
      <c r="BN42">
        <v>14.3937882541105</v>
      </c>
      <c r="BO42">
        <v>14.548805895276899</v>
      </c>
      <c r="BP42">
        <v>14.7210620670434</v>
      </c>
      <c r="BQ42">
        <v>14.912256537632899</v>
      </c>
      <c r="BR42">
        <v>15.1243698233798</v>
      </c>
      <c r="BS42">
        <v>15.3597226697406</v>
      </c>
      <c r="BT42">
        <v>15.621052646930901</v>
      </c>
      <c r="BU42">
        <v>15.911614074700701</v>
      </c>
      <c r="BV42">
        <v>16.235310310209901</v>
      </c>
      <c r="BW42">
        <v>16.596871813650299</v>
      </c>
      <c r="BX42">
        <v>17.0021003931999</v>
      </c>
      <c r="BY42">
        <v>17.4582115082613</v>
      </c>
      <c r="BZ42">
        <v>17.974326006749301</v>
      </c>
      <c r="CA42">
        <v>18.562197091288098</v>
      </c>
      <c r="CB42">
        <v>19.237321848195499</v>
      </c>
      <c r="CC42">
        <v>20.020710294974201</v>
      </c>
      <c r="CD42">
        <v>20.941840993385</v>
      </c>
      <c r="CE42">
        <v>22.043904877246501</v>
      </c>
      <c r="CF42">
        <v>23.393847036614702</v>
      </c>
      <c r="CG42">
        <v>25.1036289246574</v>
      </c>
      <c r="CH42">
        <v>27.381932723193401</v>
      </c>
      <c r="CI42">
        <v>30.688102621951799</v>
      </c>
      <c r="CJ42">
        <v>36.350737479956003</v>
      </c>
      <c r="CK42">
        <v>44.410232106672197</v>
      </c>
      <c r="CL42">
        <v>34.547863907546599</v>
      </c>
      <c r="CM42">
        <v>28.9615446103242</v>
      </c>
      <c r="CN42">
        <v>25.3770136544297</v>
      </c>
      <c r="CO42">
        <v>22.711584742347799</v>
      </c>
      <c r="CP42">
        <v>20.569930600579099</v>
      </c>
      <c r="CQ42">
        <v>18.766446955689499</v>
      </c>
      <c r="CR42">
        <v>17.1995790887905</v>
      </c>
      <c r="CS42">
        <v>15.807869395028201</v>
      </c>
      <c r="CT42">
        <v>14.5513881434842</v>
      </c>
      <c r="CU42">
        <v>13.402793299025699</v>
      </c>
      <c r="CV42">
        <v>12.342593994012599</v>
      </c>
      <c r="CW42">
        <v>11.3564503110989</v>
      </c>
      <c r="CX42">
        <v>10.4335419250613</v>
      </c>
    </row>
    <row r="43" spans="1:102" x14ac:dyDescent="0.3">
      <c r="A43">
        <v>4.0999999999999996</v>
      </c>
      <c r="B43">
        <v>-185.17567088006399</v>
      </c>
      <c r="C43">
        <v>-17.337819104282801</v>
      </c>
      <c r="D43">
        <v>-10.2564920257257</v>
      </c>
      <c r="E43">
        <v>-5.6622870553205198</v>
      </c>
      <c r="F43">
        <v>-2.0697319988783698</v>
      </c>
      <c r="G43">
        <v>0.99884108288265905</v>
      </c>
      <c r="H43">
        <v>3.77008851818761</v>
      </c>
      <c r="I43">
        <v>6.3809420532568897</v>
      </c>
      <c r="J43">
        <v>8.9330807393693803</v>
      </c>
      <c r="K43">
        <v>11.519481616112399</v>
      </c>
      <c r="L43">
        <v>14.2454327451812</v>
      </c>
      <c r="M43">
        <v>17.257597977115601</v>
      </c>
      <c r="N43">
        <v>20.804854881265499</v>
      </c>
      <c r="O43">
        <v>25.404213672155699</v>
      </c>
      <c r="P43">
        <v>32.254565477932601</v>
      </c>
      <c r="Q43">
        <v>35.6211027125294</v>
      </c>
      <c r="R43">
        <v>29.2692889603038</v>
      </c>
      <c r="S43">
        <v>25.446179970575699</v>
      </c>
      <c r="T43">
        <v>23.026732629924201</v>
      </c>
      <c r="U43">
        <v>21.3271782339427</v>
      </c>
      <c r="V43">
        <v>20.052760318286399</v>
      </c>
      <c r="W43">
        <v>19.054862036671398</v>
      </c>
      <c r="X43">
        <v>18.2491635712984</v>
      </c>
      <c r="Y43">
        <v>17.583631343044299</v>
      </c>
      <c r="Z43">
        <v>17.0241066180904</v>
      </c>
      <c r="AA43">
        <v>16.547081711645099</v>
      </c>
      <c r="AB43">
        <v>16.135767967471601</v>
      </c>
      <c r="AC43">
        <v>15.777812383254901</v>
      </c>
      <c r="AD43">
        <v>15.4639008106444</v>
      </c>
      <c r="AE43">
        <v>15.1868662485379</v>
      </c>
      <c r="AF43">
        <v>14.941098956999101</v>
      </c>
      <c r="AG43">
        <v>14.7221442992878</v>
      </c>
      <c r="AH43">
        <v>14.5264214009946</v>
      </c>
      <c r="AI43">
        <v>14.351021884427</v>
      </c>
      <c r="AJ43">
        <v>14.193563052330999</v>
      </c>
      <c r="AK43">
        <v>14.0520789396975</v>
      </c>
      <c r="AL43">
        <v>13.924938234220001</v>
      </c>
      <c r="AM43">
        <v>13.810781606215899</v>
      </c>
      <c r="AN43">
        <v>13.708473289562001</v>
      </c>
      <c r="AO43">
        <v>13.617063283474099</v>
      </c>
      <c r="AP43">
        <v>13.535757580358</v>
      </c>
      <c r="AQ43">
        <v>13.463894539163199</v>
      </c>
      <c r="AR43">
        <v>13.400926024495201</v>
      </c>
      <c r="AS43">
        <v>13.3464022883434</v>
      </c>
      <c r="AT43">
        <v>13.2999598288378</v>
      </c>
      <c r="AU43">
        <v>13.261311649054701</v>
      </c>
      <c r="AV43">
        <v>13.2302394788782</v>
      </c>
      <c r="AW43">
        <v>13.206587628284</v>
      </c>
      <c r="AX43">
        <v>13.190258220927699</v>
      </c>
      <c r="AY43">
        <v>13.181207619510801</v>
      </c>
      <c r="AZ43">
        <v>13.1794439041192</v>
      </c>
      <c r="BA43">
        <v>13.185025305244899</v>
      </c>
      <c r="BB43">
        <v>13.1980595273833</v>
      </c>
      <c r="BC43">
        <v>13.218703929120601</v>
      </c>
      <c r="BD43">
        <v>13.2471665533589</v>
      </c>
      <c r="BE43">
        <v>13.2837080283776</v>
      </c>
      <c r="BF43">
        <v>13.3286443883541</v>
      </c>
      <c r="BG43">
        <v>13.382350892356699</v>
      </c>
      <c r="BH43">
        <v>13.4452669555035</v>
      </c>
      <c r="BI43">
        <v>13.517902347071001</v>
      </c>
      <c r="BJ43">
        <v>13.6008448605953</v>
      </c>
      <c r="BK43">
        <v>13.694769723998</v>
      </c>
      <c r="BL43">
        <v>13.8004510982885</v>
      </c>
      <c r="BM43">
        <v>13.9187761181387</v>
      </c>
      <c r="BN43">
        <v>14.0507620658943</v>
      </c>
      <c r="BO43">
        <v>14.1975774557389</v>
      </c>
      <c r="BP43">
        <v>14.360568056118399</v>
      </c>
      <c r="BQ43">
        <v>14.5412892246416</v>
      </c>
      <c r="BR43">
        <v>14.741546413259201</v>
      </c>
      <c r="BS43">
        <v>14.963446387702501</v>
      </c>
      <c r="BT43">
        <v>15.2094626952656</v>
      </c>
      <c r="BU43">
        <v>15.482520369784901</v>
      </c>
      <c r="BV43">
        <v>15.786107043313899</v>
      </c>
      <c r="BW43">
        <v>16.124420975542002</v>
      </c>
      <c r="BX43">
        <v>16.502571759987799</v>
      </c>
      <c r="BY43">
        <v>16.926857938762701</v>
      </c>
      <c r="BZ43">
        <v>17.405159871481199</v>
      </c>
      <c r="CA43">
        <v>17.947510569631799</v>
      </c>
      <c r="CB43">
        <v>18.566951045712401</v>
      </c>
      <c r="CC43">
        <v>19.2808595004451</v>
      </c>
      <c r="CD43">
        <v>20.113109185487101</v>
      </c>
      <c r="CE43">
        <v>21.097764491075701</v>
      </c>
      <c r="CF43">
        <v>22.2858530414345</v>
      </c>
      <c r="CG43">
        <v>23.7589088666777</v>
      </c>
      <c r="CH43">
        <v>25.659479850895799</v>
      </c>
      <c r="CI43">
        <v>28.272838104583901</v>
      </c>
      <c r="CJ43">
        <v>32.317180589219298</v>
      </c>
      <c r="CK43">
        <v>40.799324036048503</v>
      </c>
      <c r="CL43">
        <v>42.221706844783903</v>
      </c>
      <c r="CM43">
        <v>32.155874412864101</v>
      </c>
      <c r="CN43">
        <v>27.369578387388799</v>
      </c>
      <c r="CO43">
        <v>24.1496729813929</v>
      </c>
      <c r="CP43">
        <v>21.689417650926199</v>
      </c>
      <c r="CQ43">
        <v>19.679291033719199</v>
      </c>
      <c r="CR43">
        <v>17.967623680545898</v>
      </c>
      <c r="CS43">
        <v>16.468840954146401</v>
      </c>
      <c r="CT43">
        <v>15.1299760097072</v>
      </c>
      <c r="CU43">
        <v>13.916023926456001</v>
      </c>
      <c r="CV43">
        <v>12.802695376579001</v>
      </c>
      <c r="CW43">
        <v>11.772492758579601</v>
      </c>
      <c r="CX43">
        <v>10.812433045888399</v>
      </c>
    </row>
    <row r="44" spans="1:102" x14ac:dyDescent="0.3">
      <c r="A44">
        <v>4.2</v>
      </c>
      <c r="B44">
        <v>-185.12678551288499</v>
      </c>
      <c r="C44">
        <v>-17.197454188908701</v>
      </c>
      <c r="D44">
        <v>-10.095399668526801</v>
      </c>
      <c r="E44">
        <v>-5.4769055732798098</v>
      </c>
      <c r="F44">
        <v>-1.8554028468314701</v>
      </c>
      <c r="G44">
        <v>1.24835219126938</v>
      </c>
      <c r="H44">
        <v>4.06332294215962</v>
      </c>
      <c r="I44">
        <v>6.7299591140754504</v>
      </c>
      <c r="J44">
        <v>9.3556094415375597</v>
      </c>
      <c r="K44">
        <v>12.043045702524299</v>
      </c>
      <c r="L44">
        <v>14.916061870213101</v>
      </c>
      <c r="M44">
        <v>18.160824516511099</v>
      </c>
      <c r="N44">
        <v>22.126917377527899</v>
      </c>
      <c r="O44">
        <v>27.668309628348101</v>
      </c>
      <c r="P44">
        <v>37.063861441498602</v>
      </c>
      <c r="Q44">
        <v>33.212627714391999</v>
      </c>
      <c r="R44">
        <v>27.298266487164501</v>
      </c>
      <c r="S44">
        <v>24.071668194406101</v>
      </c>
      <c r="T44">
        <v>21.968868392379498</v>
      </c>
      <c r="U44">
        <v>20.459033026342102</v>
      </c>
      <c r="V44">
        <v>19.309852665885501</v>
      </c>
      <c r="W44">
        <v>18.400449145894001</v>
      </c>
      <c r="X44">
        <v>17.660434705580801</v>
      </c>
      <c r="Y44">
        <v>17.045485664833301</v>
      </c>
      <c r="Z44">
        <v>16.5260401776263</v>
      </c>
      <c r="AA44">
        <v>16.081496022591399</v>
      </c>
      <c r="AB44">
        <v>15.6969886151519</v>
      </c>
      <c r="AC44">
        <v>15.361488493546601</v>
      </c>
      <c r="AD44">
        <v>15.0666210908969</v>
      </c>
      <c r="AE44">
        <v>14.805904297650001</v>
      </c>
      <c r="AF44">
        <v>14.574238951949599</v>
      </c>
      <c r="AG44">
        <v>14.367558430466101</v>
      </c>
      <c r="AH44">
        <v>14.1825816419195</v>
      </c>
      <c r="AI44">
        <v>14.0166351459339</v>
      </c>
      <c r="AJ44">
        <v>13.867522633568999</v>
      </c>
      <c r="AK44">
        <v>13.733427569245</v>
      </c>
      <c r="AL44">
        <v>13.612839503650701</v>
      </c>
      <c r="AM44">
        <v>13.5044975786951</v>
      </c>
      <c r="AN44">
        <v>13.407346717007201</v>
      </c>
      <c r="AO44">
        <v>13.3205033067188</v>
      </c>
      <c r="AP44">
        <v>13.2432280907514</v>
      </c>
      <c r="AQ44">
        <v>13.174904593008</v>
      </c>
      <c r="AR44">
        <v>13.115021853066199</v>
      </c>
      <c r="AS44">
        <v>13.063160555136699</v>
      </c>
      <c r="AT44">
        <v>13.018981864925101</v>
      </c>
      <c r="AU44">
        <v>12.9822184555488</v>
      </c>
      <c r="AV44">
        <v>12.95266732844</v>
      </c>
      <c r="AW44">
        <v>12.9301841293761</v>
      </c>
      <c r="AX44">
        <v>12.9146787319801</v>
      </c>
      <c r="AY44">
        <v>12.906111917291801</v>
      </c>
      <c r="AZ44">
        <v>12.904493022787401</v>
      </c>
      <c r="BA44">
        <v>12.909878470739899</v>
      </c>
      <c r="BB44">
        <v>12.9223711166297</v>
      </c>
      <c r="BC44">
        <v>12.942120385333499</v>
      </c>
      <c r="BD44">
        <v>12.9693231877197</v>
      </c>
      <c r="BE44">
        <v>13.004225634450799</v>
      </c>
      <c r="BF44">
        <v>13.047125588615099</v>
      </c>
      <c r="BG44">
        <v>13.098376125648</v>
      </c>
      <c r="BH44">
        <v>13.158389999423401</v>
      </c>
      <c r="BI44">
        <v>13.2276452492006</v>
      </c>
      <c r="BJ44">
        <v>13.306692125598801</v>
      </c>
      <c r="BK44">
        <v>13.396161567931999</v>
      </c>
      <c r="BL44">
        <v>13.4967755339988</v>
      </c>
      <c r="BM44">
        <v>13.609359572294199</v>
      </c>
      <c r="BN44">
        <v>13.734858143125299</v>
      </c>
      <c r="BO44">
        <v>13.8743533500423</v>
      </c>
      <c r="BP44">
        <v>14.029087951797001</v>
      </c>
      <c r="BQ44">
        <v>14.2004938102542</v>
      </c>
      <c r="BR44">
        <v>14.3902273248298</v>
      </c>
      <c r="BS44">
        <v>14.600213959603</v>
      </c>
      <c r="BT44">
        <v>14.8327047629863</v>
      </c>
      <c r="BU44">
        <v>15.090348933410599</v>
      </c>
      <c r="BV44">
        <v>15.3762881930241</v>
      </c>
      <c r="BW44">
        <v>15.6942813148667</v>
      </c>
      <c r="BX44">
        <v>16.048871146471001</v>
      </c>
      <c r="BY44">
        <v>16.445612819658098</v>
      </c>
      <c r="BZ44">
        <v>16.8913922100995</v>
      </c>
      <c r="CA44">
        <v>17.394881234814299</v>
      </c>
      <c r="CB44">
        <v>17.9672073238034</v>
      </c>
      <c r="CC44">
        <v>18.622970777633601</v>
      </c>
      <c r="CD44">
        <v>19.381852577593001</v>
      </c>
      <c r="CE44">
        <v>20.2712788254717</v>
      </c>
      <c r="CF44">
        <v>21.3311033796106</v>
      </c>
      <c r="CG44">
        <v>22.622476649332199</v>
      </c>
      <c r="CH44">
        <v>24.246389813720501</v>
      </c>
      <c r="CI44">
        <v>26.388191598098</v>
      </c>
      <c r="CJ44">
        <v>29.449382436753702</v>
      </c>
      <c r="CK44">
        <v>34.614178763459698</v>
      </c>
      <c r="CL44">
        <v>51.1186678414863</v>
      </c>
      <c r="CM44">
        <v>36.754975746098602</v>
      </c>
      <c r="CN44">
        <v>29.761844070997601</v>
      </c>
      <c r="CO44">
        <v>25.757751291632999</v>
      </c>
      <c r="CP44">
        <v>22.894641711618402</v>
      </c>
      <c r="CQ44">
        <v>20.639188221788402</v>
      </c>
      <c r="CR44">
        <v>18.762447882300901</v>
      </c>
      <c r="CS44">
        <v>17.145009617074798</v>
      </c>
      <c r="CT44">
        <v>15.7167387110758</v>
      </c>
      <c r="CU44">
        <v>14.4329900827295</v>
      </c>
      <c r="CV44">
        <v>13.263642942540899</v>
      </c>
      <c r="CW44">
        <v>12.187464856840499</v>
      </c>
      <c r="CX44">
        <v>11.1889700536116</v>
      </c>
    </row>
    <row r="45" spans="1:102" x14ac:dyDescent="0.3">
      <c r="A45">
        <v>4.3</v>
      </c>
      <c r="B45">
        <v>-185.08176782884701</v>
      </c>
      <c r="C45">
        <v>-17.062349717096001</v>
      </c>
      <c r="D45">
        <v>-9.9398675828698799</v>
      </c>
      <c r="E45">
        <v>-5.2973238828757401</v>
      </c>
      <c r="F45">
        <v>-1.64699817542722</v>
      </c>
      <c r="G45">
        <v>1.4920269379717199</v>
      </c>
      <c r="H45">
        <v>4.3512052292468004</v>
      </c>
      <c r="I45">
        <v>7.0748620751669398</v>
      </c>
      <c r="J45">
        <v>9.7767557281254298</v>
      </c>
      <c r="K45">
        <v>12.571114509368501</v>
      </c>
      <c r="L45">
        <v>15.6044357691184</v>
      </c>
      <c r="M45">
        <v>19.1149836046927</v>
      </c>
      <c r="N45">
        <v>23.602603446826102</v>
      </c>
      <c r="O45">
        <v>30.570845344094302</v>
      </c>
      <c r="P45">
        <v>41.317382948213002</v>
      </c>
      <c r="Q45">
        <v>30.4210613119727</v>
      </c>
      <c r="R45">
        <v>25.637497622900799</v>
      </c>
      <c r="S45">
        <v>22.895081484408099</v>
      </c>
      <c r="T45">
        <v>21.0466640625677</v>
      </c>
      <c r="U45">
        <v>19.6922213178734</v>
      </c>
      <c r="V45">
        <v>18.647442892353499</v>
      </c>
      <c r="W45">
        <v>17.8128482340015</v>
      </c>
      <c r="X45">
        <v>17.1289722339348</v>
      </c>
      <c r="Y45">
        <v>16.557635200075001</v>
      </c>
      <c r="Z45">
        <v>16.072991511286901</v>
      </c>
      <c r="AA45">
        <v>15.6568167782172</v>
      </c>
      <c r="AB45">
        <v>15.2958376068877</v>
      </c>
      <c r="AC45">
        <v>14.9801289080215</v>
      </c>
      <c r="AD45">
        <v>14.702106156196001</v>
      </c>
      <c r="AE45">
        <v>14.455866976795299</v>
      </c>
      <c r="AF45">
        <v>14.236746911058599</v>
      </c>
      <c r="AG45">
        <v>14.0410113756356</v>
      </c>
      <c r="AH45">
        <v>13.8656369712706</v>
      </c>
      <c r="AI45">
        <v>13.708153011891</v>
      </c>
      <c r="AJ45">
        <v>13.566524611247001</v>
      </c>
      <c r="AK45">
        <v>13.439065052308999</v>
      </c>
      <c r="AL45">
        <v>13.324369177455599</v>
      </c>
      <c r="AM45">
        <v>13.2212621233262</v>
      </c>
      <c r="AN45">
        <v>13.1287594289151</v>
      </c>
      <c r="AO45">
        <v>13.0460356925742</v>
      </c>
      <c r="AP45">
        <v>12.972399739927701</v>
      </c>
      <c r="AQ45">
        <v>12.9072748129455</v>
      </c>
      <c r="AR45">
        <v>12.8501826786497</v>
      </c>
      <c r="AS45">
        <v>12.8007308348566</v>
      </c>
      <c r="AT45">
        <v>12.7586021934664</v>
      </c>
      <c r="AU45">
        <v>12.7235467716856</v>
      </c>
      <c r="AV45">
        <v>12.6953750335616</v>
      </c>
      <c r="AW45">
        <v>12.6739526090299</v>
      </c>
      <c r="AX45">
        <v>12.6591961828472</v>
      </c>
      <c r="AY45">
        <v>12.651070396679099</v>
      </c>
      <c r="AZ45">
        <v>12.6495856481831</v>
      </c>
      <c r="BA45">
        <v>12.654796704049399</v>
      </c>
      <c r="BB45">
        <v>12.6668020719111</v>
      </c>
      <c r="BC45">
        <v>12.6857441005086</v>
      </c>
      <c r="BD45">
        <v>12.711809799987799</v>
      </c>
      <c r="BE45">
        <v>12.7452323959645</v>
      </c>
      <c r="BF45">
        <v>12.7862936531972</v>
      </c>
      <c r="BG45">
        <v>12.8353270285933</v>
      </c>
      <c r="BH45">
        <v>12.892721740160599</v>
      </c>
      <c r="BI45">
        <v>12.9589278699597</v>
      </c>
      <c r="BJ45">
        <v>13.034462657062999</v>
      </c>
      <c r="BK45">
        <v>13.1199181834823</v>
      </c>
      <c r="BL45">
        <v>13.215970715279299</v>
      </c>
      <c r="BM45">
        <v>13.323392037161801</v>
      </c>
      <c r="BN45">
        <v>13.4430632179853</v>
      </c>
      <c r="BO45">
        <v>13.575991375487</v>
      </c>
      <c r="BP45">
        <v>13.7233301837709</v>
      </c>
      <c r="BQ45">
        <v>13.886405104566901</v>
      </c>
      <c r="BR45">
        <v>14.066744649716499</v>
      </c>
      <c r="BS45">
        <v>14.2661194373177</v>
      </c>
      <c r="BT45">
        <v>14.486591447874099</v>
      </c>
      <c r="BU45">
        <v>14.7305768130086</v>
      </c>
      <c r="BV45">
        <v>15.0009268255669</v>
      </c>
      <c r="BW45">
        <v>15.301033885022999</v>
      </c>
      <c r="BX45">
        <v>15.634972181756501</v>
      </c>
      <c r="BY45">
        <v>16.0076877521687</v>
      </c>
      <c r="BZ45">
        <v>16.425260288219501</v>
      </c>
      <c r="CA45">
        <v>16.895271913846699</v>
      </c>
      <c r="CB45">
        <v>17.4273401222807</v>
      </c>
      <c r="CC45">
        <v>18.0339112678841</v>
      </c>
      <c r="CD45">
        <v>18.731484243544902</v>
      </c>
      <c r="CE45">
        <v>19.542578548395099</v>
      </c>
      <c r="CF45">
        <v>20.499065865912002</v>
      </c>
      <c r="CG45">
        <v>21.648181767544401</v>
      </c>
      <c r="CH45">
        <v>23.064301783574798</v>
      </c>
      <c r="CI45">
        <v>24.874687848350899</v>
      </c>
      <c r="CJ45">
        <v>27.3252564372991</v>
      </c>
      <c r="CK45">
        <v>30.994177773013899</v>
      </c>
      <c r="CL45">
        <v>37.842565816230298</v>
      </c>
      <c r="CM45">
        <v>43.424132773180197</v>
      </c>
      <c r="CN45">
        <v>32.699827300755601</v>
      </c>
      <c r="CO45">
        <v>27.571530473998699</v>
      </c>
      <c r="CP45">
        <v>24.196908401844301</v>
      </c>
      <c r="CQ45">
        <v>21.6501178585318</v>
      </c>
      <c r="CR45">
        <v>19.585433732073302</v>
      </c>
      <c r="CS45">
        <v>17.836756628006299</v>
      </c>
      <c r="CT45">
        <v>16.3116664492266</v>
      </c>
      <c r="CU45">
        <v>14.9535418262903</v>
      </c>
      <c r="CV45">
        <v>13.7252534819325</v>
      </c>
      <c r="CW45">
        <v>12.601195184292299</v>
      </c>
      <c r="CX45">
        <v>11.5630107065387</v>
      </c>
    </row>
    <row r="46" spans="1:102" x14ac:dyDescent="0.3">
      <c r="A46">
        <v>4.4000000000000004</v>
      </c>
      <c r="B46">
        <v>-185.04088090002901</v>
      </c>
      <c r="C46">
        <v>-16.932323564356</v>
      </c>
      <c r="D46">
        <v>-9.7897015917820909</v>
      </c>
      <c r="E46">
        <v>-5.1233417011625297</v>
      </c>
      <c r="F46">
        <v>-1.4443196640893801</v>
      </c>
      <c r="G46">
        <v>1.73005268022815</v>
      </c>
      <c r="H46">
        <v>4.6339058974123404</v>
      </c>
      <c r="I46">
        <v>7.4158151236380698</v>
      </c>
      <c r="J46">
        <v>10.196748337698899</v>
      </c>
      <c r="K46">
        <v>13.104269077662901</v>
      </c>
      <c r="L46">
        <v>16.312630038783201</v>
      </c>
      <c r="M46">
        <v>20.128910769277802</v>
      </c>
      <c r="N46">
        <v>25.281928670271402</v>
      </c>
      <c r="O46">
        <v>34.707595943505297</v>
      </c>
      <c r="P46">
        <v>37.187598418756998</v>
      </c>
      <c r="Q46">
        <v>28.141256095374001</v>
      </c>
      <c r="R46">
        <v>24.249125698463398</v>
      </c>
      <c r="S46">
        <v>21.881006589761299</v>
      </c>
      <c r="T46">
        <v>20.2366402090551</v>
      </c>
      <c r="U46">
        <v>19.0102631640449</v>
      </c>
      <c r="V46">
        <v>18.053192818689801</v>
      </c>
      <c r="W46">
        <v>17.2823361073652</v>
      </c>
      <c r="X46">
        <v>16.6468058201087</v>
      </c>
      <c r="Y46">
        <v>16.113343814490499</v>
      </c>
      <c r="Z46">
        <v>15.6591287662841</v>
      </c>
      <c r="AA46">
        <v>15.2678964480513</v>
      </c>
      <c r="AB46">
        <v>14.9276991950611</v>
      </c>
      <c r="AC46">
        <v>14.629540301218199</v>
      </c>
      <c r="AD46">
        <v>14.366504444771399</v>
      </c>
      <c r="AE46">
        <v>14.1331835271587</v>
      </c>
      <c r="AF46">
        <v>13.925285812904599</v>
      </c>
      <c r="AG46">
        <v>13.7393628237998</v>
      </c>
      <c r="AH46">
        <v>13.5726141662389</v>
      </c>
      <c r="AI46">
        <v>13.422745287513701</v>
      </c>
      <c r="AJ46">
        <v>13.287862003358599</v>
      </c>
      <c r="AK46">
        <v>13.166391089401699</v>
      </c>
      <c r="AL46">
        <v>13.057019681388301</v>
      </c>
      <c r="AM46">
        <v>12.958648470104199</v>
      </c>
      <c r="AN46">
        <v>12.8703551641196</v>
      </c>
      <c r="AO46">
        <v>12.7913657001867</v>
      </c>
      <c r="AP46">
        <v>12.721031374960599</v>
      </c>
      <c r="AQ46">
        <v>12.6588105578405</v>
      </c>
      <c r="AR46">
        <v>12.6042539905126</v>
      </c>
      <c r="AS46">
        <v>12.556992928226499</v>
      </c>
      <c r="AT46">
        <v>12.516729560162201</v>
      </c>
      <c r="AU46">
        <v>12.483229281239</v>
      </c>
      <c r="AV46">
        <v>12.456314488909401</v>
      </c>
      <c r="AW46">
        <v>12.4358596553308</v>
      </c>
      <c r="AX46">
        <v>12.4217874845037</v>
      </c>
      <c r="AY46">
        <v>12.4140660102845</v>
      </c>
      <c r="AZ46">
        <v>12.412706528159999</v>
      </c>
      <c r="BA46">
        <v>12.4177622838919</v>
      </c>
      <c r="BB46">
        <v>12.4293278676246</v>
      </c>
      <c r="BC46">
        <v>12.447539284359401</v>
      </c>
      <c r="BD46">
        <v>12.472574692131101</v>
      </c>
      <c r="BE46">
        <v>12.504655818922</v>
      </c>
      <c r="BF46">
        <v>12.544050089357601</v>
      </c>
      <c r="BG46">
        <v>12.591073513616999</v>
      </c>
      <c r="BH46">
        <v>12.646094414932101</v>
      </c>
      <c r="BI46">
        <v>12.709538099868601</v>
      </c>
      <c r="BJ46">
        <v>12.781892608954699</v>
      </c>
      <c r="BK46">
        <v>12.863715726265699</v>
      </c>
      <c r="BL46">
        <v>12.9556434780513</v>
      </c>
      <c r="BM46">
        <v>13.058400416200699</v>
      </c>
      <c r="BN46">
        <v>13.172812067409801</v>
      </c>
      <c r="BO46">
        <v>13.2998200405489</v>
      </c>
      <c r="BP46">
        <v>13.440500433135901</v>
      </c>
      <c r="BQ46">
        <v>13.596086377581299</v>
      </c>
      <c r="BR46">
        <v>13.767995840350499</v>
      </c>
      <c r="BS46">
        <v>13.957866163862899</v>
      </c>
      <c r="BT46">
        <v>14.1675973693188</v>
      </c>
      <c r="BU46">
        <v>14.399406991276599</v>
      </c>
      <c r="BV46">
        <v>14.6559003051525</v>
      </c>
      <c r="BW46">
        <v>14.9401614176262</v>
      </c>
      <c r="BX46">
        <v>15.2558731122223</v>
      </c>
      <c r="BY46">
        <v>15.6074770719555</v>
      </c>
      <c r="BZ46">
        <v>16.000391988733199</v>
      </c>
      <c r="CA46">
        <v>16.441316628281101</v>
      </c>
      <c r="CB46">
        <v>16.938660939925999</v>
      </c>
      <c r="CC46">
        <v>17.5031761422653</v>
      </c>
      <c r="CD46">
        <v>18.1489051698404</v>
      </c>
      <c r="CE46">
        <v>18.894670877602302</v>
      </c>
      <c r="CF46">
        <v>19.766512984216899</v>
      </c>
      <c r="CG46">
        <v>20.8019031667551</v>
      </c>
      <c r="CH46">
        <v>22.0575526733377</v>
      </c>
      <c r="CI46">
        <v>23.625207085686601</v>
      </c>
      <c r="CJ46">
        <v>25.6675789289352</v>
      </c>
      <c r="CK46">
        <v>28.5144466553926</v>
      </c>
      <c r="CL46">
        <v>32.980501941084398</v>
      </c>
      <c r="CM46">
        <v>40.774680073539997</v>
      </c>
      <c r="CN46">
        <v>36.115669192897997</v>
      </c>
      <c r="CO46">
        <v>29.609738519788401</v>
      </c>
      <c r="CP46">
        <v>25.603094826837498</v>
      </c>
      <c r="CQ46">
        <v>22.7142092168164</v>
      </c>
      <c r="CR46">
        <v>20.437020630677299</v>
      </c>
      <c r="CS46">
        <v>18.543930792190601</v>
      </c>
      <c r="CT46">
        <v>16.914428598349001</v>
      </c>
      <c r="CU46">
        <v>15.4773267494661</v>
      </c>
      <c r="CV46">
        <v>14.1872112982117</v>
      </c>
      <c r="CW46">
        <v>13.013422941252401</v>
      </c>
      <c r="CX46">
        <v>11.9343508039548</v>
      </c>
    </row>
    <row r="47" spans="1:102" x14ac:dyDescent="0.3">
      <c r="A47">
        <v>4.5</v>
      </c>
      <c r="B47">
        <v>-185.00347479462101</v>
      </c>
      <c r="C47">
        <v>-16.8072100331988</v>
      </c>
      <c r="D47">
        <v>-9.6447242100809003</v>
      </c>
      <c r="E47">
        <v>-4.9547765254265403</v>
      </c>
      <c r="F47">
        <v>-1.2471889796311699</v>
      </c>
      <c r="G47">
        <v>1.9625927920175299</v>
      </c>
      <c r="H47">
        <v>4.9115642908229402</v>
      </c>
      <c r="I47">
        <v>7.7529383325432004</v>
      </c>
      <c r="J47">
        <v>10.615750213550299</v>
      </c>
      <c r="K47">
        <v>13.6430021607862</v>
      </c>
      <c r="L47">
        <v>17.042728275145301</v>
      </c>
      <c r="M47">
        <v>21.2129311264361</v>
      </c>
      <c r="N47">
        <v>27.239606411537199</v>
      </c>
      <c r="O47">
        <v>42.300472119616799</v>
      </c>
      <c r="P47">
        <v>32.861735154726198</v>
      </c>
      <c r="Q47">
        <v>26.326415876934899</v>
      </c>
      <c r="R47">
        <v>23.076054803176</v>
      </c>
      <c r="S47">
        <v>20.9984541244133</v>
      </c>
      <c r="T47">
        <v>19.519459871393</v>
      </c>
      <c r="U47">
        <v>18.399708889199498</v>
      </c>
      <c r="V47">
        <v>17.517013450338901</v>
      </c>
      <c r="W47">
        <v>16.800925793576699</v>
      </c>
      <c r="X47">
        <v>16.207356167283798</v>
      </c>
      <c r="Y47">
        <v>15.707025382160101</v>
      </c>
      <c r="Z47">
        <v>15.2795957161365</v>
      </c>
      <c r="AA47">
        <v>14.9104329745948</v>
      </c>
      <c r="AB47">
        <v>14.588703336558501</v>
      </c>
      <c r="AC47">
        <v>14.3061968188173</v>
      </c>
      <c r="AD47">
        <v>14.056569322267601</v>
      </c>
      <c r="AE47">
        <v>13.834837286000599</v>
      </c>
      <c r="AF47">
        <v>13.637030834535</v>
      </c>
      <c r="AG47">
        <v>13.4599497111621</v>
      </c>
      <c r="AH47">
        <v>13.3009877949415</v>
      </c>
      <c r="AI47">
        <v>13.158004528069</v>
      </c>
      <c r="AJ47">
        <v>13.029229136205499</v>
      </c>
      <c r="AK47">
        <v>12.9131882206119</v>
      </c>
      <c r="AL47">
        <v>12.8086502986949</v>
      </c>
      <c r="AM47">
        <v>12.7145828291104</v>
      </c>
      <c r="AN47">
        <v>12.630118566016501</v>
      </c>
      <c r="AO47">
        <v>12.5545289777373</v>
      </c>
      <c r="AP47">
        <v>12.4872030820557</v>
      </c>
      <c r="AQ47">
        <v>12.427630484603</v>
      </c>
      <c r="AR47">
        <v>12.3753877169902</v>
      </c>
      <c r="AS47">
        <v>12.330127195936999</v>
      </c>
      <c r="AT47">
        <v>12.291568289407101</v>
      </c>
      <c r="AU47">
        <v>12.2594900981181</v>
      </c>
      <c r="AV47">
        <v>12.23372565279</v>
      </c>
      <c r="AW47">
        <v>12.214157297537501</v>
      </c>
      <c r="AX47">
        <v>12.2007130838825</v>
      </c>
      <c r="AY47">
        <v>12.193364042257899</v>
      </c>
      <c r="AZ47">
        <v>12.192122231762699</v>
      </c>
      <c r="BA47">
        <v>12.1970394966417</v>
      </c>
      <c r="BB47">
        <v>12.208206881341299</v>
      </c>
      <c r="BC47">
        <v>12.2257546764213</v>
      </c>
      <c r="BD47">
        <v>12.249853086280901</v>
      </c>
      <c r="BE47">
        <v>12.2807135275898</v>
      </c>
      <c r="BF47">
        <v>12.318590585453901</v>
      </c>
      <c r="BG47">
        <v>12.3637846736223</v>
      </c>
      <c r="BH47">
        <v>12.4166454664993</v>
      </c>
      <c r="BI47">
        <v>12.477576195513</v>
      </c>
      <c r="BJ47">
        <v>12.547038931944799</v>
      </c>
      <c r="BK47">
        <v>12.6255610144744</v>
      </c>
      <c r="BL47">
        <v>12.7137428247588</v>
      </c>
      <c r="BM47">
        <v>12.8122671715733</v>
      </c>
      <c r="BN47">
        <v>12.921910617656399</v>
      </c>
      <c r="BO47">
        <v>13.0435571794322</v>
      </c>
      <c r="BP47">
        <v>13.178214956629001</v>
      </c>
      <c r="BQ47">
        <v>13.327036418413201</v>
      </c>
      <c r="BR47">
        <v>13.491343302333201</v>
      </c>
      <c r="BS47">
        <v>13.6726573974289</v>
      </c>
      <c r="BT47">
        <v>13.872738921103799</v>
      </c>
      <c r="BU47">
        <v>14.0936348179091</v>
      </c>
      <c r="BV47">
        <v>14.337740195511699</v>
      </c>
      <c r="BW47">
        <v>14.6078774075645</v>
      </c>
      <c r="BX47">
        <v>14.9073992181396</v>
      </c>
      <c r="BY47">
        <v>15.2403254053363</v>
      </c>
      <c r="BZ47">
        <v>15.611526704169499</v>
      </c>
      <c r="CA47">
        <v>16.0269772331003</v>
      </c>
      <c r="CB47">
        <v>16.494108442681</v>
      </c>
      <c r="CC47">
        <v>17.022317807308401</v>
      </c>
      <c r="CD47">
        <v>17.623721040982101</v>
      </c>
      <c r="CE47">
        <v>18.314302048634001</v>
      </c>
      <c r="CF47">
        <v>19.115741452878002</v>
      </c>
      <c r="CG47">
        <v>20.0584646044964</v>
      </c>
      <c r="CH47">
        <v>21.187023234746299</v>
      </c>
      <c r="CI47">
        <v>22.5703001761695</v>
      </c>
      <c r="CJ47">
        <v>24.3226755670578</v>
      </c>
      <c r="CK47">
        <v>26.653102204951299</v>
      </c>
      <c r="CL47">
        <v>29.9923352498665</v>
      </c>
      <c r="CM47">
        <v>35.216075822488001</v>
      </c>
      <c r="CN47">
        <v>38.169054626690901</v>
      </c>
      <c r="CO47">
        <v>31.7911738488887</v>
      </c>
      <c r="CP47">
        <v>27.104717008773701</v>
      </c>
      <c r="CQ47">
        <v>23.829241367299499</v>
      </c>
      <c r="CR47">
        <v>21.315932849614601</v>
      </c>
      <c r="CS47">
        <v>19.265562875017299</v>
      </c>
      <c r="CT47">
        <v>17.524255558086502</v>
      </c>
      <c r="CU47">
        <v>16.003737597126499</v>
      </c>
      <c r="CV47">
        <v>14.649044140513199</v>
      </c>
      <c r="CW47">
        <v>13.4237868792441</v>
      </c>
      <c r="CX47">
        <v>12.3027193450837</v>
      </c>
    </row>
    <row r="48" spans="1:102" x14ac:dyDescent="0.3">
      <c r="A48">
        <v>4.5999999999999996</v>
      </c>
      <c r="B48">
        <v>-184.96956094171799</v>
      </c>
      <c r="C48">
        <v>-16.686854862799098</v>
      </c>
      <c r="D48">
        <v>-9.5047703451367003</v>
      </c>
      <c r="E48">
        <v>-4.7914600809732404</v>
      </c>
      <c r="F48">
        <v>-1.05544505242401</v>
      </c>
      <c r="G48">
        <v>2.1897883628965298</v>
      </c>
      <c r="H48">
        <v>5.1842887101199402</v>
      </c>
      <c r="I48">
        <v>8.0863046418302602</v>
      </c>
      <c r="J48">
        <v>11.033847500417499</v>
      </c>
      <c r="K48">
        <v>14.1876838833706</v>
      </c>
      <c r="L48">
        <v>17.796720281433299</v>
      </c>
      <c r="M48">
        <v>22.378781287951099</v>
      </c>
      <c r="N48">
        <v>29.589141846853899</v>
      </c>
      <c r="O48" s="2">
        <v>51.441823618914498</v>
      </c>
      <c r="P48">
        <v>29.889885149616202</v>
      </c>
      <c r="Q48">
        <v>24.852453462598401</v>
      </c>
      <c r="R48">
        <v>22.071159441221301</v>
      </c>
      <c r="S48">
        <v>20.222846339321698</v>
      </c>
      <c r="T48">
        <v>18.879693708164599</v>
      </c>
      <c r="U48">
        <v>17.8497115748659</v>
      </c>
      <c r="V48">
        <v>17.030688061213301</v>
      </c>
      <c r="W48">
        <v>16.362058762917599</v>
      </c>
      <c r="X48">
        <v>15.805183788557899</v>
      </c>
      <c r="Y48">
        <v>15.334035387180901</v>
      </c>
      <c r="Z48">
        <v>14.930335576726799</v>
      </c>
      <c r="AA48">
        <v>14.580818098408701</v>
      </c>
      <c r="AB48">
        <v>14.2755929739898</v>
      </c>
      <c r="AC48">
        <v>14.007122271838499</v>
      </c>
      <c r="AD48">
        <v>13.7695531977221</v>
      </c>
      <c r="AE48">
        <v>13.558269472699299</v>
      </c>
      <c r="AF48">
        <v>13.3695810831728</v>
      </c>
      <c r="AG48">
        <v>13.200504556161899</v>
      </c>
      <c r="AH48">
        <v>13.048604093707899</v>
      </c>
      <c r="AI48">
        <v>12.911874607544</v>
      </c>
      <c r="AJ48">
        <v>12.7886542129073</v>
      </c>
      <c r="AK48">
        <v>12.6775578247401</v>
      </c>
      <c r="AL48">
        <v>12.577426125659001</v>
      </c>
      <c r="AM48">
        <v>12.487285902788599</v>
      </c>
      <c r="AN48">
        <v>12.4063189108922</v>
      </c>
      <c r="AO48">
        <v>12.3338372131882</v>
      </c>
      <c r="AP48">
        <v>12.2692635038036</v>
      </c>
      <c r="AQ48">
        <v>12.212115306400801</v>
      </c>
      <c r="AR48">
        <v>12.1619922235885</v>
      </c>
      <c r="AS48">
        <v>12.1185656152656</v>
      </c>
      <c r="AT48">
        <v>12.0815702338192</v>
      </c>
      <c r="AU48">
        <v>12.0507974556678</v>
      </c>
      <c r="AV48">
        <v>12.026089832744599</v>
      </c>
      <c r="AW48">
        <v>12.0073367517018</v>
      </c>
      <c r="AX48">
        <v>11.9944710382746</v>
      </c>
      <c r="AY48">
        <v>11.987466383238001</v>
      </c>
      <c r="AZ48">
        <v>11.986335497609399</v>
      </c>
      <c r="BA48">
        <v>11.9911289302865</v>
      </c>
      <c r="BB48">
        <v>12.0019345028616</v>
      </c>
      <c r="BC48">
        <v>12.0188773351507</v>
      </c>
      <c r="BD48">
        <v>12.0421204521408</v>
      </c>
      <c r="BE48">
        <v>12.0718659794671</v>
      </c>
      <c r="BF48">
        <v>12.1083569510666</v>
      </c>
      <c r="BG48">
        <v>12.1518797701316</v>
      </c>
      <c r="BH48">
        <v>12.2027673838362</v>
      </c>
      <c r="BI48">
        <v>12.2614032545347</v>
      </c>
      <c r="BJ48">
        <v>12.3282262364816</v>
      </c>
      <c r="BK48">
        <v>12.4037364991784</v>
      </c>
      <c r="BL48">
        <v>12.488502678193999</v>
      </c>
      <c r="BM48">
        <v>12.583170484479799</v>
      </c>
      <c r="BN48">
        <v>12.6884730674042</v>
      </c>
      <c r="BO48">
        <v>12.805243510001301</v>
      </c>
      <c r="BP48">
        <v>12.9344299442606</v>
      </c>
      <c r="BQ48">
        <v>13.0771139195339</v>
      </c>
      <c r="BR48">
        <v>13.234532852509901</v>
      </c>
      <c r="BS48">
        <v>13.4081076532525</v>
      </c>
      <c r="BT48">
        <v>13.5994769889562</v>
      </c>
      <c r="BU48">
        <v>13.8105401608262</v>
      </c>
      <c r="BV48">
        <v>14.043511299380899</v>
      </c>
      <c r="BW48">
        <v>14.300988637406</v>
      </c>
      <c r="BX48">
        <v>14.5860441689761</v>
      </c>
      <c r="BY48">
        <v>14.902341324943</v>
      </c>
      <c r="BZ48">
        <v>15.2542918513714</v>
      </c>
      <c r="CA48">
        <v>15.647268654901</v>
      </c>
      <c r="CB48">
        <v>16.087900363375201</v>
      </c>
      <c r="CC48">
        <v>16.584488261608399</v>
      </c>
      <c r="CD48">
        <v>17.1476118618572</v>
      </c>
      <c r="CE48">
        <v>17.791035039270199</v>
      </c>
      <c r="CF48">
        <v>18.533109802040499</v>
      </c>
      <c r="CG48">
        <v>19.399041704795401</v>
      </c>
      <c r="CH48">
        <v>20.4247277909394</v>
      </c>
      <c r="CI48">
        <v>21.663647639914501</v>
      </c>
      <c r="CJ48">
        <v>23.200119523902401</v>
      </c>
      <c r="CK48">
        <v>25.176830255753298</v>
      </c>
      <c r="CL48">
        <v>27.854988264490402</v>
      </c>
      <c r="CM48">
        <v>31.7064956725964</v>
      </c>
      <c r="CN48">
        <v>36.2515549717575</v>
      </c>
      <c r="CO48">
        <v>33.684543616806501</v>
      </c>
      <c r="CP48">
        <v>28.6515689532411</v>
      </c>
      <c r="CQ48">
        <v>24.983863918204399</v>
      </c>
      <c r="CR48">
        <v>22.217931682742201</v>
      </c>
      <c r="CS48">
        <v>19.999457654786099</v>
      </c>
      <c r="CT48">
        <v>18.139785100965401</v>
      </c>
      <c r="CU48">
        <v>16.5318491204917</v>
      </c>
      <c r="CV48">
        <v>15.110096065588801</v>
      </c>
      <c r="CW48">
        <v>13.8318136335454</v>
      </c>
      <c r="CX48">
        <v>12.667773852987199</v>
      </c>
    </row>
    <row r="49" spans="1:102" x14ac:dyDescent="0.3">
      <c r="A49">
        <v>4.7</v>
      </c>
      <c r="B49">
        <v>-184.93895437181899</v>
      </c>
      <c r="C49">
        <v>-16.5711107248476</v>
      </c>
      <c r="D49">
        <v>-9.3696833995710005</v>
      </c>
      <c r="E49">
        <v>-4.6332350129179698</v>
      </c>
      <c r="F49">
        <v>-0.86894137015949902</v>
      </c>
      <c r="G49">
        <v>2.4117601682079801</v>
      </c>
      <c r="H49">
        <v>5.4521571404444398</v>
      </c>
      <c r="I49">
        <v>8.4159376412062201</v>
      </c>
      <c r="J49">
        <v>11.451038461996699</v>
      </c>
      <c r="K49">
        <v>14.7385192354942</v>
      </c>
      <c r="L49">
        <v>18.5763306206942</v>
      </c>
      <c r="M49">
        <v>23.638871454691898</v>
      </c>
      <c r="N49">
        <v>32.487446504157496</v>
      </c>
      <c r="O49">
        <v>38.084311825940198</v>
      </c>
      <c r="P49">
        <v>27.715671940876199</v>
      </c>
      <c r="Q49">
        <v>23.627014920668898</v>
      </c>
      <c r="R49">
        <v>21.199076296078999</v>
      </c>
      <c r="S49">
        <v>19.5351443466874</v>
      </c>
      <c r="T49">
        <v>18.305106930212901</v>
      </c>
      <c r="U49">
        <v>17.3515248369023</v>
      </c>
      <c r="V49">
        <v>16.587508718344299</v>
      </c>
      <c r="W49">
        <v>15.9603301150379</v>
      </c>
      <c r="X49">
        <v>15.435772752071699</v>
      </c>
      <c r="Y49">
        <v>14.9904949411518</v>
      </c>
      <c r="Z49">
        <v>14.6079437776252</v>
      </c>
      <c r="AA49">
        <v>14.276011339310401</v>
      </c>
      <c r="AB49">
        <v>13.985614103935299</v>
      </c>
      <c r="AC49">
        <v>13.7297926992873</v>
      </c>
      <c r="AD49">
        <v>13.503119988511299</v>
      </c>
      <c r="AE49">
        <v>13.3012996384359</v>
      </c>
      <c r="AF49">
        <v>13.1208865803621</v>
      </c>
      <c r="AG49">
        <v>12.9590878593963</v>
      </c>
      <c r="AH49">
        <v>12.8136179044784</v>
      </c>
      <c r="AI49">
        <v>12.682591492806299</v>
      </c>
      <c r="AJ49">
        <v>12.564443357023</v>
      </c>
      <c r="AK49">
        <v>12.457866966801999</v>
      </c>
      <c r="AL49">
        <v>12.361767335982901</v>
      </c>
      <c r="AM49">
        <v>12.275224241590699</v>
      </c>
      <c r="AN49">
        <v>12.1974632776493</v>
      </c>
      <c r="AO49">
        <v>12.127832879419801</v>
      </c>
      <c r="AP49">
        <v>12.0657859518842</v>
      </c>
      <c r="AQ49">
        <v>12.010865089859101</v>
      </c>
      <c r="AR49">
        <v>11.9626906315582</v>
      </c>
      <c r="AS49">
        <v>11.920950972950401</v>
      </c>
      <c r="AT49">
        <v>11.885394707182201</v>
      </c>
      <c r="AU49">
        <v>11.855824255614699</v>
      </c>
      <c r="AV49">
        <v>11.832090734319401</v>
      </c>
      <c r="AW49">
        <v>11.814089858993601</v>
      </c>
      <c r="AX49">
        <v>11.801758737081199</v>
      </c>
      <c r="AY49">
        <v>11.7950734319303</v>
      </c>
      <c r="AZ49">
        <v>11.7940472127015</v>
      </c>
      <c r="BA49">
        <v>11.798729427391001</v>
      </c>
      <c r="BB49">
        <v>11.8092049562797</v>
      </c>
      <c r="BC49">
        <v>11.8255942205069</v>
      </c>
      <c r="BD49">
        <v>11.8480537363026</v>
      </c>
      <c r="BE49">
        <v>11.876777220511601</v>
      </c>
      <c r="BF49">
        <v>11.9119972681844</v>
      </c>
      <c r="BG49">
        <v>11.953987638944801</v>
      </c>
      <c r="BH49">
        <v>12.003066206392701</v>
      </c>
      <c r="BI49">
        <v>12.059598644842801</v>
      </c>
      <c r="BJ49">
        <v>12.1240029513494</v>
      </c>
      <c r="BK49">
        <v>12.196754929566399</v>
      </c>
      <c r="BL49">
        <v>12.2783947972818</v>
      </c>
      <c r="BM49">
        <v>12.369535123769399</v>
      </c>
      <c r="BN49">
        <v>12.470870359503699</v>
      </c>
      <c r="BO49">
        <v>12.5831882935274</v>
      </c>
      <c r="BP49">
        <v>12.7073838687307</v>
      </c>
      <c r="BQ49">
        <v>12.844475910710001</v>
      </c>
      <c r="BR49">
        <v>12.995627493473901</v>
      </c>
      <c r="BS49">
        <v>13.1621708919245</v>
      </c>
      <c r="BT49">
        <v>13.345638381515</v>
      </c>
      <c r="BU49">
        <v>13.5478005763984</v>
      </c>
      <c r="BV49">
        <v>13.770714604157501</v>
      </c>
      <c r="BW49">
        <v>14.0167852827974</v>
      </c>
      <c r="BX49">
        <v>14.288843727132701</v>
      </c>
      <c r="BY49">
        <v>14.5902496795388</v>
      </c>
      <c r="BZ49">
        <v>14.9250266816766</v>
      </c>
      <c r="CA49">
        <v>15.2980435611289</v>
      </c>
      <c r="CB49">
        <v>15.715262602091601</v>
      </c>
      <c r="CC49">
        <v>16.184085980554901</v>
      </c>
      <c r="CD49">
        <v>16.713850834395799</v>
      </c>
      <c r="CE49">
        <v>17.316555918101798</v>
      </c>
      <c r="CF49">
        <v>18.007961471250901</v>
      </c>
      <c r="CG49">
        <v>18.8093142064318</v>
      </c>
      <c r="CH49">
        <v>19.750166465791899</v>
      </c>
      <c r="CI49">
        <v>20.873207490209499</v>
      </c>
      <c r="CJ49">
        <v>22.2429924939599</v>
      </c>
      <c r="CK49">
        <v>23.9625399033558</v>
      </c>
      <c r="CL49">
        <v>26.2051842238908</v>
      </c>
      <c r="CM49">
        <v>29.2567439432101</v>
      </c>
      <c r="CN49">
        <v>33.210591504096399</v>
      </c>
      <c r="CO49">
        <v>34.320623080220599</v>
      </c>
      <c r="CP49">
        <v>30.0994780850883</v>
      </c>
      <c r="CQ49">
        <v>26.149109647521499</v>
      </c>
      <c r="CR49">
        <v>23.133880365777301</v>
      </c>
      <c r="CS49">
        <v>20.741627471777399</v>
      </c>
      <c r="CT49">
        <v>18.758867064914899</v>
      </c>
      <c r="CU49">
        <v>17.060343524986401</v>
      </c>
      <c r="CV49">
        <v>15.569497481585501</v>
      </c>
      <c r="CW49">
        <v>14.2369057333292</v>
      </c>
      <c r="CX49">
        <v>13.0290960371509</v>
      </c>
    </row>
    <row r="50" spans="1:102" x14ac:dyDescent="0.3">
      <c r="A50">
        <v>4.8</v>
      </c>
      <c r="B50">
        <v>-184.91152295265499</v>
      </c>
      <c r="C50">
        <v>-16.459833405754399</v>
      </c>
      <c r="D50">
        <v>-9.2393119420797305</v>
      </c>
      <c r="E50">
        <v>-4.4799519640125798</v>
      </c>
      <c r="F50">
        <v>-0.68754341049872503</v>
      </c>
      <c r="G50">
        <v>2.6286108192439102</v>
      </c>
      <c r="H50">
        <v>5.7152185468867298</v>
      </c>
      <c r="I50">
        <v>8.7418102459063203</v>
      </c>
      <c r="J50">
        <v>11.867222488900699</v>
      </c>
      <c r="K50">
        <v>15.2954953954375</v>
      </c>
      <c r="L50">
        <v>19.3827345139477</v>
      </c>
      <c r="M50">
        <v>25.003761271148601</v>
      </c>
      <c r="N50">
        <v>35.959945178242997</v>
      </c>
      <c r="O50">
        <v>33.194685905419902</v>
      </c>
      <c r="P50">
        <v>26.028068648616799</v>
      </c>
      <c r="Q50">
        <v>22.5874781892588</v>
      </c>
      <c r="R50">
        <v>20.433619210355499</v>
      </c>
      <c r="S50">
        <v>18.920600091297299</v>
      </c>
      <c r="T50">
        <v>17.785961544067099</v>
      </c>
      <c r="U50">
        <v>16.898060524271902</v>
      </c>
      <c r="V50">
        <v>16.181969132164301</v>
      </c>
      <c r="W50">
        <v>15.591260562535901</v>
      </c>
      <c r="X50">
        <v>15.0953527241846</v>
      </c>
      <c r="Y50">
        <v>14.673146450047501</v>
      </c>
      <c r="Z50">
        <v>14.309547308530099</v>
      </c>
      <c r="AA50">
        <v>13.9934366670117</v>
      </c>
      <c r="AB50">
        <v>13.716425523068301</v>
      </c>
      <c r="AC50">
        <v>13.4720562407513</v>
      </c>
      <c r="AD50">
        <v>13.255273006459801</v>
      </c>
      <c r="AE50">
        <v>13.062060010081799</v>
      </c>
      <c r="AF50">
        <v>12.889187890764701</v>
      </c>
      <c r="AG50">
        <v>12.734032114542099</v>
      </c>
      <c r="AH50">
        <v>12.5944403600133</v>
      </c>
      <c r="AI50">
        <v>12.4686340388259</v>
      </c>
      <c r="AJ50">
        <v>12.3551340611125</v>
      </c>
      <c r="AK50">
        <v>12.2527041251592</v>
      </c>
      <c r="AL50">
        <v>12.1603068749126</v>
      </c>
      <c r="AM50">
        <v>12.077069642850701</v>
      </c>
      <c r="AN50">
        <v>12.002257428085301</v>
      </c>
      <c r="AO50">
        <v>11.935251403496499</v>
      </c>
      <c r="AP50">
        <v>11.8755316976532</v>
      </c>
      <c r="AQ50">
        <v>11.8226635191987</v>
      </c>
      <c r="AR50">
        <v>11.7762859238416</v>
      </c>
      <c r="AS50">
        <v>11.736102694104501</v>
      </c>
      <c r="AT50">
        <v>11.701874927817199</v>
      </c>
      <c r="AU50">
        <v>11.673415025574901</v>
      </c>
      <c r="AV50">
        <v>11.650581838755301</v>
      </c>
      <c r="AW50">
        <v>11.633276794396799</v>
      </c>
      <c r="AX50">
        <v>11.6214408557141</v>
      </c>
      <c r="AY50">
        <v>11.615052210493101</v>
      </c>
      <c r="AZ50">
        <v>11.614124606444401</v>
      </c>
      <c r="BA50">
        <v>11.618706274589201</v>
      </c>
      <c r="BB50">
        <v>11.6288794002882</v>
      </c>
      <c r="BC50">
        <v>11.6447601176795</v>
      </c>
      <c r="BD50">
        <v>11.666499017960501</v>
      </c>
      <c r="BE50">
        <v>11.6942821759085</v>
      </c>
      <c r="BF50">
        <v>11.728332712965001</v>
      </c>
      <c r="BG50">
        <v>11.768912929810799</v>
      </c>
      <c r="BH50">
        <v>11.816327057357199</v>
      </c>
      <c r="BI50">
        <v>11.870924693254601</v>
      </c>
      <c r="BJ50">
        <v>11.933105012358601</v>
      </c>
      <c r="BK50">
        <v>12.003321865272</v>
      </c>
      <c r="BL50">
        <v>12.0820899106015</v>
      </c>
      <c r="BM50">
        <v>12.1699919659471</v>
      </c>
      <c r="BN50">
        <v>12.2676878125184</v>
      </c>
      <c r="BO50">
        <v>12.3759247522612</v>
      </c>
      <c r="BP50">
        <v>12.495550299468199</v>
      </c>
      <c r="BQ50">
        <v>12.6275274979341</v>
      </c>
      <c r="BR50">
        <v>12.772953499626</v>
      </c>
      <c r="BS50">
        <v>12.933082235526699</v>
      </c>
      <c r="BT50">
        <v>13.1093522741148</v>
      </c>
      <c r="BU50">
        <v>13.303421327666401</v>
      </c>
      <c r="BV50">
        <v>13.5172093758315</v>
      </c>
      <c r="BW50">
        <v>13.7529530974025</v>
      </c>
      <c r="BX50">
        <v>14.0132753394912</v>
      </c>
      <c r="BY50">
        <v>14.3012748732449</v>
      </c>
      <c r="BZ50">
        <v>14.620643951993101</v>
      </c>
      <c r="CA50">
        <v>14.9758246375869</v>
      </c>
      <c r="CB50">
        <v>15.372220229925601</v>
      </c>
      <c r="CC50">
        <v>15.816486698945999</v>
      </c>
      <c r="CD50">
        <v>16.316943054121399</v>
      </c>
      <c r="CE50">
        <v>16.884163285947398</v>
      </c>
      <c r="CF50">
        <v>17.531853858096401</v>
      </c>
      <c r="CG50">
        <v>18.2781954329912</v>
      </c>
      <c r="CH50">
        <v>19.147967467008101</v>
      </c>
      <c r="CI50">
        <v>20.176045215450099</v>
      </c>
      <c r="CJ50">
        <v>21.4133907996391</v>
      </c>
      <c r="CK50">
        <v>22.937643851002701</v>
      </c>
      <c r="CL50">
        <v>24.871441827138302</v>
      </c>
      <c r="CM50">
        <v>27.403611896115699</v>
      </c>
      <c r="CN50">
        <v>30.680485039215998</v>
      </c>
      <c r="CO50">
        <v>33.306638195313901</v>
      </c>
      <c r="CP50">
        <v>31.157394402041898</v>
      </c>
      <c r="CQ50">
        <v>27.265542129796501</v>
      </c>
      <c r="CR50">
        <v>24.046953893037699</v>
      </c>
      <c r="CS50">
        <v>21.485540495833401</v>
      </c>
      <c r="CT50">
        <v>19.3783234415686</v>
      </c>
      <c r="CU50">
        <v>17.5874250437348</v>
      </c>
      <c r="CV50">
        <v>16.026133060919001</v>
      </c>
      <c r="CW50">
        <v>14.638329724792801</v>
      </c>
      <c r="CX50">
        <v>13.3861880274613</v>
      </c>
    </row>
    <row r="51" spans="1:102" x14ac:dyDescent="0.3">
      <c r="A51">
        <v>4.9000000000000004</v>
      </c>
      <c r="B51">
        <v>-184.887095772398</v>
      </c>
      <c r="C51">
        <v>-16.352878861508302</v>
      </c>
      <c r="D51">
        <v>-9.1135070897153003</v>
      </c>
      <c r="E51">
        <v>-4.3314671581908</v>
      </c>
      <c r="F51">
        <v>-0.51112631889913596</v>
      </c>
      <c r="G51">
        <v>2.8404270047056999</v>
      </c>
      <c r="H51">
        <v>5.9734946964328897</v>
      </c>
      <c r="I51">
        <v>9.0638443462786302</v>
      </c>
      <c r="J51">
        <v>12.2821894111693</v>
      </c>
      <c r="K51">
        <v>15.858316561637199</v>
      </c>
      <c r="L51">
        <v>20.216093752092402</v>
      </c>
      <c r="M51">
        <v>26.475022713998101</v>
      </c>
      <c r="N51">
        <v>38.469862120120801</v>
      </c>
      <c r="O51">
        <v>30.1919163272023</v>
      </c>
      <c r="P51">
        <v>24.662649676258599</v>
      </c>
      <c r="Q51">
        <v>21.691034798771501</v>
      </c>
      <c r="R51">
        <v>19.7552215288299</v>
      </c>
      <c r="S51">
        <v>18.367691931315601</v>
      </c>
      <c r="T51">
        <v>17.314445312159499</v>
      </c>
      <c r="U51">
        <v>16.483531528350099</v>
      </c>
      <c r="V51">
        <v>15.8095174340539</v>
      </c>
      <c r="W51">
        <v>15.251112761166199</v>
      </c>
      <c r="X51">
        <v>14.7807552608232</v>
      </c>
      <c r="Y51">
        <v>14.3792366800061</v>
      </c>
      <c r="Z51">
        <v>14.0327066308878</v>
      </c>
      <c r="AA51">
        <v>13.7308982083484</v>
      </c>
      <c r="AB51">
        <v>13.4660249602876</v>
      </c>
      <c r="AC51">
        <v>13.2320673551109</v>
      </c>
      <c r="AD51">
        <v>13.0242955874591</v>
      </c>
      <c r="AE51">
        <v>12.8389412961918</v>
      </c>
      <c r="AF51">
        <v>12.6729661729459</v>
      </c>
      <c r="AG51">
        <v>12.523895386056999</v>
      </c>
      <c r="AH51">
        <v>12.389695424925501</v>
      </c>
      <c r="AI51">
        <v>12.268683043141101</v>
      </c>
      <c r="AJ51">
        <v>12.159456390003401</v>
      </c>
      <c r="AK51">
        <v>12.0608422439112</v>
      </c>
      <c r="AL51">
        <v>11.9718551112366</v>
      </c>
      <c r="AM51">
        <v>11.891665192068899</v>
      </c>
      <c r="AN51">
        <v>11.819573058073599</v>
      </c>
      <c r="AO51">
        <v>11.7549894729803</v>
      </c>
      <c r="AP51">
        <v>11.6974191985455</v>
      </c>
      <c r="AQ51">
        <v>11.646447923560499</v>
      </c>
      <c r="AR51">
        <v>11.6017316669503</v>
      </c>
      <c r="AS51">
        <v>11.5629881625925</v>
      </c>
      <c r="AT51">
        <v>11.5299898496782</v>
      </c>
      <c r="AU51">
        <v>11.5025581796545</v>
      </c>
      <c r="AV51">
        <v>11.4805590169947</v>
      </c>
      <c r="AW51">
        <v>11.4638989618803</v>
      </c>
      <c r="AX51">
        <v>11.4525224624174</v>
      </c>
      <c r="AY51">
        <v>11.446409615201199</v>
      </c>
      <c r="AZ51">
        <v>11.445574578084001</v>
      </c>
      <c r="BA51">
        <v>11.450064539526201</v>
      </c>
      <c r="BB51">
        <v>11.459959206216</v>
      </c>
      <c r="BC51">
        <v>11.4753707856998</v>
      </c>
      <c r="BD51">
        <v>11.4964444544201</v>
      </c>
      <c r="BE51">
        <v>11.5233593145066</v>
      </c>
      <c r="BF51">
        <v>11.5563298555474</v>
      </c>
      <c r="BG51">
        <v>11.5956079510061</v>
      </c>
      <c r="BH51">
        <v>11.641485433603499</v>
      </c>
      <c r="BI51">
        <v>11.6942973105542</v>
      </c>
      <c r="BJ51">
        <v>11.7544256989034</v>
      </c>
      <c r="BK51">
        <v>11.822304584391301</v>
      </c>
      <c r="BL51">
        <v>11.898425535586499</v>
      </c>
      <c r="BM51">
        <v>11.983344540244</v>
      </c>
      <c r="BN51">
        <v>12.077690175214601</v>
      </c>
      <c r="BO51">
        <v>12.1821733778875</v>
      </c>
      <c r="BP51">
        <v>12.297599160323699</v>
      </c>
      <c r="BQ51">
        <v>12.424880702792001</v>
      </c>
      <c r="BR51">
        <v>12.565056389614099</v>
      </c>
      <c r="BS51">
        <v>12.7193105187225</v>
      </c>
      <c r="BT51">
        <v>12.888998643989099</v>
      </c>
      <c r="BU51">
        <v>13.0756788206621</v>
      </c>
      <c r="BV51">
        <v>13.2811504554558</v>
      </c>
      <c r="BW51">
        <v>13.5075030684119</v>
      </c>
      <c r="BX51">
        <v>13.757178136759499</v>
      </c>
      <c r="BY51">
        <v>14.0330484409451</v>
      </c>
      <c r="BZ51">
        <v>14.3385211747116</v>
      </c>
      <c r="CA51">
        <v>14.6776738460012</v>
      </c>
      <c r="CB51">
        <v>15.055436231965601</v>
      </c>
      <c r="CC51">
        <v>15.4778382883792</v>
      </c>
      <c r="CD51">
        <v>15.952354565036799</v>
      </c>
      <c r="CE51">
        <v>16.488393222284898</v>
      </c>
      <c r="CF51">
        <v>17.098007447045799</v>
      </c>
      <c r="CG51">
        <v>17.796958793806599</v>
      </c>
      <c r="CH51">
        <v>18.606354439593499</v>
      </c>
      <c r="CI51">
        <v>19.555248427666701</v>
      </c>
      <c r="CJ51">
        <v>20.6848981374307</v>
      </c>
      <c r="CK51">
        <v>22.055837949301299</v>
      </c>
      <c r="CL51">
        <v>23.759099578958001</v>
      </c>
      <c r="CM51">
        <v>25.927647412295499</v>
      </c>
      <c r="CN51">
        <v>28.687494843420001</v>
      </c>
      <c r="CO51">
        <v>31.5372722430143</v>
      </c>
      <c r="CP51">
        <v>31.481592532795599</v>
      </c>
      <c r="CQ51">
        <v>28.2308059164105</v>
      </c>
      <c r="CR51">
        <v>24.929157892832499</v>
      </c>
      <c r="CS51">
        <v>22.221196956017</v>
      </c>
      <c r="CT51">
        <v>19.993668897519999</v>
      </c>
      <c r="CU51">
        <v>18.110726271667399</v>
      </c>
      <c r="CV51">
        <v>16.478608841842799</v>
      </c>
      <c r="CW51">
        <v>15.0352050423476</v>
      </c>
      <c r="CX51">
        <v>13.7384694746384</v>
      </c>
    </row>
    <row r="52" spans="1:102" x14ac:dyDescent="0.3">
      <c r="A52">
        <v>5</v>
      </c>
      <c r="B52">
        <v>-184.865625129547</v>
      </c>
      <c r="C52">
        <v>-16.250101205745</v>
      </c>
      <c r="D52">
        <v>-8.9921206371859999</v>
      </c>
      <c r="E52">
        <v>-4.1876405129994003</v>
      </c>
      <c r="F52">
        <v>-0.33957284818423</v>
      </c>
      <c r="G52">
        <v>3.0472818196417899</v>
      </c>
      <c r="H52">
        <v>6.2269825476381504</v>
      </c>
      <c r="I52">
        <v>9.3819116087323806</v>
      </c>
      <c r="J52">
        <v>12.695609523643499</v>
      </c>
      <c r="K52">
        <v>16.426323996076501</v>
      </c>
      <c r="L52">
        <v>21.074811528190899</v>
      </c>
      <c r="M52">
        <v>28.026884240051501</v>
      </c>
      <c r="N52">
        <v>36.834514854906899</v>
      </c>
      <c r="O52">
        <v>28.044574515865001</v>
      </c>
      <c r="P52">
        <v>23.5247850896872</v>
      </c>
      <c r="Q52">
        <v>20.907620395846301</v>
      </c>
      <c r="R52">
        <v>19.149032721354601</v>
      </c>
      <c r="S52">
        <v>17.8673140913826</v>
      </c>
      <c r="T52">
        <v>16.884230225418499</v>
      </c>
      <c r="U52">
        <v>16.1031723693904</v>
      </c>
      <c r="V52">
        <v>15.4663609385972</v>
      </c>
      <c r="W52">
        <v>14.936745092733799</v>
      </c>
      <c r="X52">
        <v>14.489298611799301</v>
      </c>
      <c r="Y52">
        <v>14.1064224616837</v>
      </c>
      <c r="Z52">
        <v>13.775336165404701</v>
      </c>
      <c r="AA52">
        <v>13.4865116041024</v>
      </c>
      <c r="AB52">
        <v>13.232688680013901</v>
      </c>
      <c r="AC52">
        <v>13.0082328440854</v>
      </c>
      <c r="AD52">
        <v>12.808702222127501</v>
      </c>
      <c r="AE52">
        <v>12.630547954288501</v>
      </c>
      <c r="AF52">
        <v>12.470901848790399</v>
      </c>
      <c r="AG52">
        <v>12.3274228131512</v>
      </c>
      <c r="AH52">
        <v>12.1981837874514</v>
      </c>
      <c r="AI52">
        <v>12.081587167899199</v>
      </c>
      <c r="AJ52">
        <v>11.9763006426431</v>
      </c>
      <c r="AK52">
        <v>11.8812078952991</v>
      </c>
      <c r="AL52">
        <v>11.7953703005986</v>
      </c>
      <c r="AM52">
        <v>11.7179968585013</v>
      </c>
      <c r="AN52">
        <v>11.648420381321801</v>
      </c>
      <c r="AO52">
        <v>11.5860784832952</v>
      </c>
      <c r="AP52">
        <v>11.5304983001734</v>
      </c>
      <c r="AQ52">
        <v>11.481284137605201</v>
      </c>
      <c r="AR52">
        <v>11.4381074440465</v>
      </c>
      <c r="AS52">
        <v>11.400698648817199</v>
      </c>
      <c r="AT52">
        <v>11.3688405136865</v>
      </c>
      <c r="AU52">
        <v>11.3423627274412</v>
      </c>
      <c r="AV52">
        <v>11.321137534548701</v>
      </c>
      <c r="AW52">
        <v>11.3050762364629</v>
      </c>
      <c r="AX52">
        <v>11.2941264410637</v>
      </c>
      <c r="AY52">
        <v>11.2882699649017</v>
      </c>
      <c r="AZ52">
        <v>11.2875213163714</v>
      </c>
      <c r="BA52">
        <v>11.2919267071589</v>
      </c>
      <c r="BB52">
        <v>11.301563555520801</v>
      </c>
      <c r="BC52">
        <v>11.316540459038499</v>
      </c>
      <c r="BD52">
        <v>11.3369976272463</v>
      </c>
      <c r="BE52">
        <v>11.3631077765932</v>
      </c>
      <c r="BF52">
        <v>11.3950775021534</v>
      </c>
      <c r="BG52">
        <v>11.433149152924299</v>
      </c>
      <c r="BH52">
        <v>11.477603251032299</v>
      </c>
      <c r="BI52">
        <v>11.528761510345101</v>
      </c>
      <c r="BJ52">
        <v>11.5869905276317</v>
      </c>
      <c r="BK52">
        <v>11.652706240444701</v>
      </c>
      <c r="BL52">
        <v>11.7263792714761</v>
      </c>
      <c r="BM52">
        <v>11.808541310787</v>
      </c>
      <c r="BN52">
        <v>11.899792727026799</v>
      </c>
      <c r="BO52">
        <v>12.000811649202699</v>
      </c>
      <c r="BP52">
        <v>12.112364825411399</v>
      </c>
      <c r="BQ52">
        <v>12.235320649177799</v>
      </c>
      <c r="BR52">
        <v>12.3706648546781</v>
      </c>
      <c r="BS52">
        <v>12.519519528979799</v>
      </c>
      <c r="BT52">
        <v>12.6831662865761</v>
      </c>
      <c r="BU52">
        <v>12.8630747192153</v>
      </c>
      <c r="BV52">
        <v>13.060937602103801</v>
      </c>
      <c r="BW52">
        <v>13.278714850222901</v>
      </c>
      <c r="BX52">
        <v>13.5186889425303</v>
      </c>
      <c r="BY52">
        <v>13.7835355697087</v>
      </c>
      <c r="BZ52">
        <v>14.076414773032001</v>
      </c>
      <c r="CA52">
        <v>14.401090082537699</v>
      </c>
      <c r="CB52">
        <v>14.7620865456877</v>
      </c>
      <c r="CC52">
        <v>15.1649037483188</v>
      </c>
      <c r="CD52">
        <v>15.6163081278092</v>
      </c>
      <c r="CE52">
        <v>16.124742068237801</v>
      </c>
      <c r="CF52">
        <v>16.700908975443301</v>
      </c>
      <c r="CG52">
        <v>17.3586300301791</v>
      </c>
      <c r="CH52">
        <v>18.116130683010301</v>
      </c>
      <c r="CI52">
        <v>18.9980215347537</v>
      </c>
      <c r="CJ52">
        <v>20.038411796271198</v>
      </c>
      <c r="CK52">
        <v>21.285813728824898</v>
      </c>
      <c r="CL52">
        <v>22.810360345472301</v>
      </c>
      <c r="CM52">
        <v>24.710302595086599</v>
      </c>
      <c r="CN52">
        <v>27.0860210724422</v>
      </c>
      <c r="CO52">
        <v>29.753882695669098</v>
      </c>
      <c r="CP52">
        <v>30.9976359835421</v>
      </c>
      <c r="CQ52">
        <v>28.906285577711401</v>
      </c>
      <c r="CR52">
        <v>25.738303729643501</v>
      </c>
      <c r="CS52">
        <v>22.9341470929512</v>
      </c>
      <c r="CT52">
        <v>20.598812633408599</v>
      </c>
      <c r="CU52">
        <v>18.627212274755902</v>
      </c>
      <c r="CV52">
        <v>16.925220684261301</v>
      </c>
      <c r="CW52">
        <v>15.426494481439301</v>
      </c>
      <c r="CX52">
        <v>14.0852758585181</v>
      </c>
    </row>
    <row r="53" spans="1:102" x14ac:dyDescent="0.3">
      <c r="A53">
        <v>5.0999999999999996</v>
      </c>
      <c r="B53">
        <v>-184.84689202452799</v>
      </c>
      <c r="C53">
        <v>-16.1513515491832</v>
      </c>
      <c r="D53">
        <v>-8.8750038592582392</v>
      </c>
      <c r="E53">
        <v>-4.0483342146719501</v>
      </c>
      <c r="F53">
        <v>-0.17277149931964</v>
      </c>
      <c r="G53">
        <v>3.24923724598424</v>
      </c>
      <c r="H53">
        <v>6.4756573098007699</v>
      </c>
      <c r="I53">
        <v>9.6958356757628099</v>
      </c>
      <c r="J53">
        <v>13.107024926884799</v>
      </c>
      <c r="K53">
        <v>16.9983993804018</v>
      </c>
      <c r="L53">
        <v>21.954365886357301</v>
      </c>
      <c r="M53">
        <v>29.564779442703699</v>
      </c>
      <c r="N53">
        <v>33.684169798448004</v>
      </c>
      <c r="O53">
        <v>26.3872230894412</v>
      </c>
      <c r="P53">
        <v>22.555659938926102</v>
      </c>
      <c r="Q53">
        <v>20.215499938013</v>
      </c>
      <c r="R53">
        <v>18.603587615175801</v>
      </c>
      <c r="S53">
        <v>17.412179532982801</v>
      </c>
      <c r="T53">
        <v>16.4901373740677</v>
      </c>
      <c r="U53">
        <v>15.7530229231237</v>
      </c>
      <c r="V53">
        <v>15.149312883729101</v>
      </c>
      <c r="W53">
        <v>14.6454956470441</v>
      </c>
      <c r="X53">
        <v>14.218695534047701</v>
      </c>
      <c r="Y53">
        <v>13.852694701368</v>
      </c>
      <c r="Z53">
        <v>13.5356398433937</v>
      </c>
      <c r="AA53">
        <v>13.258648097071999</v>
      </c>
      <c r="AB53">
        <v>13.0149220809858</v>
      </c>
      <c r="AC53">
        <v>12.799167543150499</v>
      </c>
      <c r="AD53">
        <v>12.607198313786601</v>
      </c>
      <c r="AE53">
        <v>12.4356612549981</v>
      </c>
      <c r="AF53">
        <v>12.2818403956585</v>
      </c>
      <c r="AG53">
        <v>12.143514681613899</v>
      </c>
      <c r="AH53">
        <v>12.018852856876601</v>
      </c>
      <c r="AI53">
        <v>11.9063345786683</v>
      </c>
      <c r="AJ53">
        <v>11.8046904007486</v>
      </c>
      <c r="AK53">
        <v>11.7128555469597</v>
      </c>
      <c r="AL53">
        <v>11.6299339113933</v>
      </c>
      <c r="AM53">
        <v>11.555169744273501</v>
      </c>
      <c r="AN53">
        <v>11.487925185720201</v>
      </c>
      <c r="AO53">
        <v>11.4276623008637</v>
      </c>
      <c r="AP53">
        <v>11.373928618287399</v>
      </c>
      <c r="AQ53">
        <v>11.326345424419401</v>
      </c>
      <c r="AR53">
        <v>11.2845982490729</v>
      </c>
      <c r="AS53">
        <v>11.248429111944001</v>
      </c>
      <c r="AT53">
        <v>11.2176302002289</v>
      </c>
      <c r="AU53">
        <v>11.192038723180699</v>
      </c>
      <c r="AV53">
        <v>11.1715327470638</v>
      </c>
      <c r="AW53">
        <v>11.1560278583878</v>
      </c>
      <c r="AX53">
        <v>11.145474537943899</v>
      </c>
      <c r="AY53">
        <v>11.139856155561199</v>
      </c>
      <c r="AZ53">
        <v>11.1391875175345</v>
      </c>
      <c r="BA53">
        <v>11.143513916744</v>
      </c>
      <c r="BB53">
        <v>11.152910650716599</v>
      </c>
      <c r="BC53">
        <v>11.167482986109199</v>
      </c>
      <c r="BD53">
        <v>11.1873665600432</v>
      </c>
      <c r="BE53">
        <v>11.2127282199985</v>
      </c>
      <c r="BF53">
        <v>11.2437673151108</v>
      </c>
      <c r="BG53">
        <v>11.2807174632475</v>
      </c>
      <c r="BH53">
        <v>11.323848830691</v>
      </c>
      <c r="BI53">
        <v>11.373470975224199</v>
      </c>
      <c r="BJ53">
        <v>11.4299363195649</v>
      </c>
      <c r="BK53">
        <v>11.4936443412738</v>
      </c>
      <c r="BL53">
        <v>11.5650465884697</v>
      </c>
      <c r="BM53">
        <v>11.6446526592913</v>
      </c>
      <c r="BN53">
        <v>11.7330373187615</v>
      </c>
      <c r="BO53">
        <v>11.830848971889999</v>
      </c>
      <c r="BP53">
        <v>11.9388197696397</v>
      </c>
      <c r="BQ53">
        <v>12.057777699081599</v>
      </c>
      <c r="BR53">
        <v>12.1886611066521</v>
      </c>
      <c r="BS53">
        <v>12.3325362322418</v>
      </c>
      <c r="BT53">
        <v>12.490618503733099</v>
      </c>
      <c r="BU53">
        <v>12.664298573489701</v>
      </c>
      <c r="BV53">
        <v>12.855174394848</v>
      </c>
      <c r="BW53">
        <v>13.0650910740843</v>
      </c>
      <c r="BX53">
        <v>13.296190845765899</v>
      </c>
      <c r="BY53">
        <v>13.550976388860001</v>
      </c>
      <c r="BZ53">
        <v>13.832391953874399</v>
      </c>
      <c r="CA53">
        <v>14.143928605458701</v>
      </c>
      <c r="CB53">
        <v>14.489762615725001</v>
      </c>
      <c r="CC53">
        <v>14.874940182403099</v>
      </c>
      <c r="CD53">
        <v>15.305628036248001</v>
      </c>
      <c r="CE53">
        <v>15.7894595559255</v>
      </c>
      <c r="CF53">
        <v>16.3360221123543</v>
      </c>
      <c r="CG53">
        <v>16.957557538634301</v>
      </c>
      <c r="CH53">
        <v>17.66999040328</v>
      </c>
      <c r="CI53">
        <v>18.494467423366999</v>
      </c>
      <c r="CJ53">
        <v>19.459691936733101</v>
      </c>
      <c r="CK53">
        <v>20.605431224624901</v>
      </c>
      <c r="CL53">
        <v>21.987344355650301</v>
      </c>
      <c r="CM53">
        <v>23.680805969144</v>
      </c>
      <c r="CN53">
        <v>25.765301834571101</v>
      </c>
      <c r="CO53">
        <v>28.1764453258576</v>
      </c>
      <c r="CP53">
        <v>29.991642702412999</v>
      </c>
      <c r="CQ53">
        <v>29.169371667318501</v>
      </c>
      <c r="CR53">
        <v>26.418441216731399</v>
      </c>
      <c r="CS53">
        <v>23.604758549489802</v>
      </c>
      <c r="CT53">
        <v>21.185789519358501</v>
      </c>
      <c r="CU53">
        <v>19.133093448044701</v>
      </c>
      <c r="CV53">
        <v>17.3639273108626</v>
      </c>
      <c r="CW53">
        <v>15.810997351238999</v>
      </c>
      <c r="CX53">
        <v>14.425858368801901</v>
      </c>
    </row>
    <row r="54" spans="1:102" x14ac:dyDescent="0.3">
      <c r="A54">
        <v>5.2</v>
      </c>
      <c r="B54">
        <v>-184.830855027133</v>
      </c>
      <c r="C54">
        <v>-16.0564775550313</v>
      </c>
      <c r="D54">
        <v>-8.7620068810663394</v>
      </c>
      <c r="E54">
        <v>-3.9134116775317001</v>
      </c>
      <c r="F54">
        <v>-1.0614810377789399E-2</v>
      </c>
      <c r="G54">
        <v>3.4463468180364099</v>
      </c>
      <c r="H54">
        <v>6.7194762138187096</v>
      </c>
      <c r="I54">
        <v>10.005395931616601</v>
      </c>
      <c r="J54">
        <v>13.5158428173552</v>
      </c>
      <c r="K54">
        <v>17.572850478058601</v>
      </c>
      <c r="L54">
        <v>22.845559040125899</v>
      </c>
      <c r="M54">
        <v>30.859750627203301</v>
      </c>
      <c r="N54">
        <v>31.043785465601601</v>
      </c>
      <c r="O54">
        <v>25.0476121635099</v>
      </c>
      <c r="P54">
        <v>21.716420892728198</v>
      </c>
      <c r="Q54">
        <v>19.5985311588427</v>
      </c>
      <c r="R54">
        <v>18.1098848742025</v>
      </c>
      <c r="S54">
        <v>16.996382726818702</v>
      </c>
      <c r="T54">
        <v>16.127883343220301</v>
      </c>
      <c r="U54">
        <v>15.429761172466501</v>
      </c>
      <c r="V54">
        <v>14.855672073636301</v>
      </c>
      <c r="W54">
        <v>14.3750900544752</v>
      </c>
      <c r="X54">
        <v>13.966979395697701</v>
      </c>
      <c r="Y54">
        <v>13.616317029422699</v>
      </c>
      <c r="Z54">
        <v>13.3120587654962</v>
      </c>
      <c r="AA54">
        <v>13.045888901184499</v>
      </c>
      <c r="AB54">
        <v>12.8114192125672</v>
      </c>
      <c r="AC54">
        <v>12.6036578834082</v>
      </c>
      <c r="AD54">
        <v>12.4186469854188</v>
      </c>
      <c r="AE54">
        <v>12.2532087369941</v>
      </c>
      <c r="AF54">
        <v>12.1047639936578</v>
      </c>
      <c r="AG54">
        <v>11.971199908663101</v>
      </c>
      <c r="AH54">
        <v>11.850771804818599</v>
      </c>
      <c r="AI54">
        <v>11.7420293157447</v>
      </c>
      <c r="AJ54">
        <v>11.643760045137499</v>
      </c>
      <c r="AK54">
        <v>11.554946070068899</v>
      </c>
      <c r="AL54">
        <v>11.4747299962368</v>
      </c>
      <c r="AM54">
        <v>11.4023882101437</v>
      </c>
      <c r="AN54">
        <v>11.3373096198147</v>
      </c>
      <c r="AO54">
        <v>11.2789786290704</v>
      </c>
      <c r="AP54">
        <v>11.2269614129759</v>
      </c>
      <c r="AQ54">
        <v>11.1808947947532</v>
      </c>
      <c r="AR54">
        <v>11.1404771943604</v>
      </c>
      <c r="AS54">
        <v>11.105461244499899</v>
      </c>
      <c r="AT54">
        <v>11.075647763630499</v>
      </c>
      <c r="AU54">
        <v>11.0508808464071</v>
      </c>
      <c r="AV54">
        <v>11.031043886057599</v>
      </c>
      <c r="AW54">
        <v>11.0160563849336</v>
      </c>
      <c r="AX54">
        <v>11.0058714420746</v>
      </c>
      <c r="AY54">
        <v>11.000473832418299</v>
      </c>
      <c r="AZ54">
        <v>10.999878613058</v>
      </c>
      <c r="BA54">
        <v>11.004130208985</v>
      </c>
      <c r="BB54">
        <v>11.0133019451081</v>
      </c>
      <c r="BC54">
        <v>11.027496003799399</v>
      </c>
      <c r="BD54">
        <v>11.0468437984568</v>
      </c>
      <c r="BE54">
        <v>11.0715067641445</v>
      </c>
      <c r="BF54">
        <v>11.1016775767906</v>
      </c>
      <c r="BG54">
        <v>11.1375818231548</v>
      </c>
      <c r="BH54">
        <v>11.179480155337201</v>
      </c>
      <c r="BI54">
        <v>11.2276709764916</v>
      </c>
      <c r="BJ54">
        <v>11.2824937192647</v>
      </c>
      <c r="BK54">
        <v>11.3443327960393</v>
      </c>
      <c r="BL54">
        <v>11.4136223212228</v>
      </c>
      <c r="BM54">
        <v>11.490851731790601</v>
      </c>
      <c r="BN54">
        <v>11.576572464583</v>
      </c>
      <c r="BO54">
        <v>11.6714058895138</v>
      </c>
      <c r="BP54">
        <v>11.7760527496257</v>
      </c>
      <c r="BQ54">
        <v>11.891304425530199</v>
      </c>
      <c r="BR54">
        <v>12.018056428351001</v>
      </c>
      <c r="BS54">
        <v>12.15732463895</v>
      </c>
      <c r="BT54">
        <v>12.310264962019399</v>
      </c>
      <c r="BU54">
        <v>12.4781972657844</v>
      </c>
      <c r="BV54">
        <v>12.6626347521571</v>
      </c>
      <c r="BW54">
        <v>12.8653202781147</v>
      </c>
      <c r="BX54">
        <v>13.0882716710778</v>
      </c>
      <c r="BY54">
        <v>13.3338388153322</v>
      </c>
      <c r="BZ54">
        <v>13.604776333762199</v>
      </c>
      <c r="CA54">
        <v>13.904337204375601</v>
      </c>
      <c r="CB54">
        <v>14.2363948771828</v>
      </c>
      <c r="CC54">
        <v>14.6056047792136</v>
      </c>
      <c r="CD54">
        <v>15.017621133088699</v>
      </c>
      <c r="CE54">
        <v>15.479392771344401</v>
      </c>
      <c r="CF54">
        <v>15.999573730439</v>
      </c>
      <c r="CG54">
        <v>16.589103433330301</v>
      </c>
      <c r="CH54">
        <v>17.262041008513599</v>
      </c>
      <c r="CI54">
        <v>18.0367829542183</v>
      </c>
      <c r="CJ54">
        <v>18.937851038756499</v>
      </c>
      <c r="CK54">
        <v>19.998466322408401</v>
      </c>
      <c r="CL54">
        <v>21.263881505341899</v>
      </c>
      <c r="CM54">
        <v>22.7936773636835</v>
      </c>
      <c r="CN54">
        <v>24.651508232563</v>
      </c>
      <c r="CO54">
        <v>26.820746944945299</v>
      </c>
      <c r="CP54">
        <v>28.799426447135701</v>
      </c>
      <c r="CQ54">
        <v>28.993075728582902</v>
      </c>
      <c r="CR54">
        <v>26.908306903610001</v>
      </c>
      <c r="CS54">
        <v>24.208321686932901</v>
      </c>
      <c r="CT54">
        <v>21.744607657964998</v>
      </c>
      <c r="CU54">
        <v>19.623764679245301</v>
      </c>
      <c r="CV54">
        <v>17.792332430882698</v>
      </c>
      <c r="CW54">
        <v>16.187346617810199</v>
      </c>
      <c r="CX54">
        <v>14.7593857356554</v>
      </c>
    </row>
    <row r="55" spans="1:102" x14ac:dyDescent="0.3">
      <c r="A55">
        <v>5.3</v>
      </c>
      <c r="B55">
        <v>-184.81736142705401</v>
      </c>
      <c r="C55">
        <v>-15.965323622118399</v>
      </c>
      <c r="D55">
        <v>-8.6529785571993294</v>
      </c>
      <c r="E55">
        <v>-3.7827368660859002</v>
      </c>
      <c r="F55">
        <v>0.147002180756372</v>
      </c>
      <c r="G55">
        <v>3.6386583933452998</v>
      </c>
      <c r="H55">
        <v>6.9583828736975502</v>
      </c>
      <c r="I55">
        <v>10.3103327759009</v>
      </c>
      <c r="J55">
        <v>13.921331209052401</v>
      </c>
      <c r="K55">
        <v>18.147279915856799</v>
      </c>
      <c r="L55">
        <v>23.732083893663599</v>
      </c>
      <c r="M55">
        <v>31.5484573315651</v>
      </c>
      <c r="N55">
        <v>28.978243243763298</v>
      </c>
      <c r="O55">
        <v>23.930751682387701</v>
      </c>
      <c r="P55">
        <v>20.980133172879601</v>
      </c>
      <c r="Q55">
        <v>19.044432597230699</v>
      </c>
      <c r="R55">
        <v>17.660743874362201</v>
      </c>
      <c r="S55">
        <v>16.615078044974599</v>
      </c>
      <c r="T55">
        <v>15.793887584679</v>
      </c>
      <c r="U55">
        <v>15.1305734182033</v>
      </c>
      <c r="V55">
        <v>14.583128040222601</v>
      </c>
      <c r="W55">
        <v>14.123568026707501</v>
      </c>
      <c r="X55">
        <v>13.7324447573895</v>
      </c>
      <c r="Y55">
        <v>13.3957761213011</v>
      </c>
      <c r="Z55">
        <v>13.1032285771727</v>
      </c>
      <c r="AA55">
        <v>12.8469878673205</v>
      </c>
      <c r="AB55">
        <v>12.6210295223405</v>
      </c>
      <c r="AC55">
        <v>12.420631863520001</v>
      </c>
      <c r="AD55">
        <v>12.2420416493094</v>
      </c>
      <c r="AE55">
        <v>12.0822389045571</v>
      </c>
      <c r="AF55">
        <v>11.938767991011799</v>
      </c>
      <c r="AG55">
        <v>11.809613994640101</v>
      </c>
      <c r="AH55">
        <v>11.693110779359699</v>
      </c>
      <c r="AI55">
        <v>11.5878715898344</v>
      </c>
      <c r="AJ55">
        <v>11.492735984699999</v>
      </c>
      <c r="AK55">
        <v>11.4067287784792</v>
      </c>
      <c r="AL55">
        <v>11.329027937750199</v>
      </c>
      <c r="AM55">
        <v>11.258939239871999</v>
      </c>
      <c r="AN55">
        <v>11.195876100007</v>
      </c>
      <c r="AO55">
        <v>11.139343392414199</v>
      </c>
      <c r="AP55">
        <v>11.088924391857001</v>
      </c>
      <c r="AQ55">
        <v>11.0442701777976</v>
      </c>
      <c r="AR55">
        <v>11.0050910027777</v>
      </c>
      <c r="AS55">
        <v>10.9711492439347</v>
      </c>
      <c r="AT55">
        <v>10.9422536445955</v>
      </c>
      <c r="AU55">
        <v>10.9182546194748</v>
      </c>
      <c r="AV55">
        <v>10.899040447904101</v>
      </c>
      <c r="AW55">
        <v>10.884534218852499</v>
      </c>
      <c r="AX55">
        <v>10.874691422266</v>
      </c>
      <c r="AY55">
        <v>10.8694981056138</v>
      </c>
      <c r="AZ55">
        <v>10.8689695341677</v>
      </c>
      <c r="BA55">
        <v>10.8731493096398</v>
      </c>
      <c r="BB55">
        <v>10.8821089153806</v>
      </c>
      <c r="BC55">
        <v>10.895947668102201</v>
      </c>
      <c r="BD55">
        <v>10.9147930666894</v>
      </c>
      <c r="BE55">
        <v>10.9388015386109</v>
      </c>
      <c r="BF55">
        <v>10.968159594212599</v>
      </c>
      <c r="BG55">
        <v>11.0030854092039</v>
      </c>
      <c r="BH55">
        <v>11.043830866411399</v>
      </c>
      <c r="BI55">
        <v>11.090684099824299</v>
      </c>
      <c r="BJ55">
        <v>11.143972597669499</v>
      </c>
      <c r="BK55">
        <v>11.2040669374032</v>
      </c>
      <c r="BL55">
        <v>11.271385244875001</v>
      </c>
      <c r="BM55">
        <v>11.3463984936052</v>
      </c>
      <c r="BN55">
        <v>11.4296367894353</v>
      </c>
      <c r="BO55">
        <v>11.5216968225784</v>
      </c>
      <c r="BP55">
        <v>11.623250715710901</v>
      </c>
      <c r="BQ55">
        <v>11.735056556435101</v>
      </c>
      <c r="BR55">
        <v>11.857970979657701</v>
      </c>
      <c r="BS55">
        <v>11.9929642662802</v>
      </c>
      <c r="BT55">
        <v>12.141138557654299</v>
      </c>
      <c r="BU55">
        <v>12.3037499625717</v>
      </c>
      <c r="BV55">
        <v>12.4822355723916</v>
      </c>
      <c r="BW55">
        <v>12.6782467251463</v>
      </c>
      <c r="BX55">
        <v>12.893690307497399</v>
      </c>
      <c r="BY55">
        <v>13.130780508115601</v>
      </c>
      <c r="BZ55">
        <v>13.392104318219801</v>
      </c>
      <c r="CA55">
        <v>13.680705337195</v>
      </c>
      <c r="CB55">
        <v>14.0001922719277</v>
      </c>
      <c r="CC55">
        <v>14.35488121044</v>
      </c>
      <c r="CD55">
        <v>14.7499847616756</v>
      </c>
      <c r="CE55">
        <v>15.191867201699999</v>
      </c>
      <c r="CF55">
        <v>15.6883939620612</v>
      </c>
      <c r="CG55">
        <v>16.249417778488201</v>
      </c>
      <c r="CH55">
        <v>16.887464690268299</v>
      </c>
      <c r="CI55">
        <v>17.6187122104031</v>
      </c>
      <c r="CJ55">
        <v>18.464383885231101</v>
      </c>
      <c r="CK55">
        <v>19.452680097991799</v>
      </c>
      <c r="CL55">
        <v>20.6211373013365</v>
      </c>
      <c r="CM55">
        <v>22.0180132240395</v>
      </c>
      <c r="CN55">
        <v>23.695072541927601</v>
      </c>
      <c r="CO55">
        <v>25.6555501610443</v>
      </c>
      <c r="CP55">
        <v>27.6154614471989</v>
      </c>
      <c r="CQ55">
        <v>28.4672481391605</v>
      </c>
      <c r="CR55">
        <v>27.1596730339419</v>
      </c>
      <c r="CS55">
        <v>24.716806070959201</v>
      </c>
      <c r="CT55">
        <v>22.2633442517484</v>
      </c>
      <c r="CU55">
        <v>20.093795924854099</v>
      </c>
      <c r="CV55">
        <v>18.2076818036745</v>
      </c>
      <c r="CW55">
        <v>16.554011578769799</v>
      </c>
      <c r="CX55">
        <v>15.084948401869299</v>
      </c>
    </row>
    <row r="56" spans="1:102" x14ac:dyDescent="0.3">
      <c r="A56">
        <v>5.4</v>
      </c>
      <c r="B56">
        <v>-184.806304760747</v>
      </c>
      <c r="C56">
        <v>-15.8777316705138</v>
      </c>
      <c r="D56">
        <v>-8.5477668507065996</v>
      </c>
      <c r="E56">
        <v>-3.65617401148989</v>
      </c>
      <c r="F56">
        <v>0.30018320413212901</v>
      </c>
      <c r="G56">
        <v>3.8262168466566102</v>
      </c>
      <c r="H56">
        <v>7.1923119593634697</v>
      </c>
      <c r="I56">
        <v>10.610354103170399</v>
      </c>
      <c r="J56">
        <v>14.322617356929999</v>
      </c>
      <c r="K56">
        <v>18.718441460633301</v>
      </c>
      <c r="L56">
        <v>24.5876233557908</v>
      </c>
      <c r="M56">
        <v>31.388626208427699</v>
      </c>
      <c r="N56">
        <v>27.329080379735199</v>
      </c>
      <c r="O56">
        <v>22.9786783600936</v>
      </c>
      <c r="P56">
        <v>20.327384458030402</v>
      </c>
      <c r="Q56">
        <v>18.5436570577365</v>
      </c>
      <c r="R56">
        <v>17.2503497184987</v>
      </c>
      <c r="S56">
        <v>16.264241204432899</v>
      </c>
      <c r="T56">
        <v>15.4851252395489</v>
      </c>
      <c r="U56">
        <v>14.8530531165257</v>
      </c>
      <c r="V56">
        <v>14.3296860667331</v>
      </c>
      <c r="W56">
        <v>13.889224668737301</v>
      </c>
      <c r="X56">
        <v>13.5135995189507</v>
      </c>
      <c r="Y56">
        <v>13.189741436068299</v>
      </c>
      <c r="Z56">
        <v>12.9079447510289</v>
      </c>
      <c r="AA56">
        <v>12.660840951252201</v>
      </c>
      <c r="AB56">
        <v>12.4427305719139</v>
      </c>
      <c r="AC56">
        <v>12.249134343671701</v>
      </c>
      <c r="AD56">
        <v>12.076483386923201</v>
      </c>
      <c r="AE56">
        <v>11.921900322477599</v>
      </c>
      <c r="AF56">
        <v>11.783041428431501</v>
      </c>
      <c r="AG56">
        <v>11.6579807527546</v>
      </c>
      <c r="AH56">
        <v>11.545123661283601</v>
      </c>
      <c r="AI56">
        <v>11.4431414197753</v>
      </c>
      <c r="AJ56">
        <v>11.350921056404401</v>
      </c>
      <c r="AK56">
        <v>11.2675264917367</v>
      </c>
      <c r="AL56">
        <v>11.192168090903399</v>
      </c>
      <c r="AM56">
        <v>11.1241785905342</v>
      </c>
      <c r="AN56">
        <v>11.0629939073158</v>
      </c>
      <c r="AO56">
        <v>11.0081377260991</v>
      </c>
      <c r="AP56">
        <v>10.959209045274999</v>
      </c>
      <c r="AQ56">
        <v>10.9158720599511</v>
      </c>
      <c r="AR56">
        <v>10.877847912255101</v>
      </c>
      <c r="AS56">
        <v>10.844907948512599</v>
      </c>
      <c r="AT56">
        <v>10.816868205852201</v>
      </c>
      <c r="AU56">
        <v>10.793584913556399</v>
      </c>
      <c r="AV56">
        <v>10.774950842529099</v>
      </c>
      <c r="AW56">
        <v>10.7608923734355</v>
      </c>
      <c r="AX56">
        <v>10.751367183184099</v>
      </c>
      <c r="AY56">
        <v>10.7463624724965</v>
      </c>
      <c r="AZ56">
        <v>10.7458936759234</v>
      </c>
      <c r="BA56">
        <v>10.750003610930399</v>
      </c>
      <c r="BB56">
        <v>10.758762035538901</v>
      </c>
      <c r="BC56">
        <v>10.772265595154799</v>
      </c>
      <c r="BD56">
        <v>10.790638149233301</v>
      </c>
      <c r="BE56">
        <v>10.8140314778198</v>
      </c>
      <c r="BF56">
        <v>10.842626377194</v>
      </c>
      <c r="BG56">
        <v>10.8766341632506</v>
      </c>
      <c r="BH56">
        <v>10.9162986113007</v>
      </c>
      <c r="BI56">
        <v>10.9618983720942</v>
      </c>
      <c r="BJ56">
        <v>11.0137499165739</v>
      </c>
      <c r="BK56">
        <v>11.072211076769401</v>
      </c>
      <c r="BL56">
        <v>11.1376852680492</v>
      </c>
      <c r="BM56">
        <v>11.210626499631999</v>
      </c>
      <c r="BN56">
        <v>11.291545306994101</v>
      </c>
      <c r="BO56">
        <v>11.381015773204499</v>
      </c>
      <c r="BP56">
        <v>11.479683848375499</v>
      </c>
      <c r="BQ56">
        <v>11.5882772301588</v>
      </c>
      <c r="BR56">
        <v>11.707617137422501</v>
      </c>
      <c r="BS56">
        <v>11.8386323991758</v>
      </c>
      <c r="BT56">
        <v>11.982376398843501</v>
      </c>
      <c r="BU56">
        <v>12.1400475703695</v>
      </c>
      <c r="BV56">
        <v>12.313014351955699</v>
      </c>
      <c r="BW56">
        <v>12.5028457863316</v>
      </c>
      <c r="BX56">
        <v>12.7113493434708</v>
      </c>
      <c r="BY56">
        <v>12.940618076737699</v>
      </c>
      <c r="BZ56">
        <v>13.193089971888099</v>
      </c>
      <c r="CA56">
        <v>13.4716234076896</v>
      </c>
      <c r="CB56">
        <v>13.7795941645489</v>
      </c>
      <c r="CC56">
        <v>14.1210216172055</v>
      </c>
      <c r="CD56">
        <v>14.500734970004499</v>
      </c>
      <c r="CE56">
        <v>14.924595153213399</v>
      </c>
      <c r="CF56">
        <v>15.3997950514145</v>
      </c>
      <c r="CG56">
        <v>15.9352711008478</v>
      </c>
      <c r="CH56">
        <v>16.542274026132802</v>
      </c>
      <c r="CI56">
        <v>17.235165371267101</v>
      </c>
      <c r="CJ56">
        <v>18.032522626867401</v>
      </c>
      <c r="CK56">
        <v>18.958614637012001</v>
      </c>
      <c r="CL56">
        <v>20.045106398788899</v>
      </c>
      <c r="CM56">
        <v>21.331881260421799</v>
      </c>
      <c r="CN56">
        <v>22.861692040668299</v>
      </c>
      <c r="CO56">
        <v>24.645943688215301</v>
      </c>
      <c r="CP56">
        <v>26.516787217667801</v>
      </c>
      <c r="CQ56">
        <v>27.7331725602963</v>
      </c>
      <c r="CR56">
        <v>27.157845225189298</v>
      </c>
      <c r="CS56">
        <v>25.102883710819501</v>
      </c>
      <c r="CT56">
        <v>22.728649855519699</v>
      </c>
      <c r="CU56">
        <v>20.537005880759899</v>
      </c>
      <c r="CV56">
        <v>18.606882296183802</v>
      </c>
      <c r="CW56">
        <v>16.909307802273101</v>
      </c>
      <c r="CX56">
        <v>15.401565444556701</v>
      </c>
    </row>
    <row r="57" spans="1:102" x14ac:dyDescent="0.3">
      <c r="A57">
        <v>5.5</v>
      </c>
      <c r="B57">
        <v>-184.797626529685</v>
      </c>
      <c r="C57">
        <v>-15.793542493860199</v>
      </c>
      <c r="D57">
        <v>-8.4462196897534501</v>
      </c>
      <c r="E57">
        <v>-3.5335877424172102</v>
      </c>
      <c r="F57">
        <v>0.44903166462967697</v>
      </c>
      <c r="G57">
        <v>4.0090664918700698</v>
      </c>
      <c r="H57">
        <v>7.4211938489930702</v>
      </c>
      <c r="I57">
        <v>10.9051425522382</v>
      </c>
      <c r="J57">
        <v>14.718689037675899</v>
      </c>
      <c r="K57">
        <v>19.2820945335279</v>
      </c>
      <c r="L57">
        <v>25.3735258952733</v>
      </c>
      <c r="M57">
        <v>30.542234214301502</v>
      </c>
      <c r="N57">
        <v>25.975928887797199</v>
      </c>
      <c r="O57">
        <v>22.153407265959402</v>
      </c>
      <c r="P57">
        <v>19.743728847556401</v>
      </c>
      <c r="Q57">
        <v>18.0886387416951</v>
      </c>
      <c r="R57">
        <v>16.873926627421099</v>
      </c>
      <c r="S57">
        <v>15.940490780611899</v>
      </c>
      <c r="T57">
        <v>15.1990141165127</v>
      </c>
      <c r="U57">
        <v>14.5951218335286</v>
      </c>
      <c r="V57">
        <v>14.0936078919251</v>
      </c>
      <c r="W57">
        <v>13.670563661096701</v>
      </c>
      <c r="X57">
        <v>13.3091265011546</v>
      </c>
      <c r="Y57">
        <v>12.997032738966899</v>
      </c>
      <c r="Z57">
        <v>12.7251344801985</v>
      </c>
      <c r="AA57">
        <v>12.4864614272915</v>
      </c>
      <c r="AB57">
        <v>12.2756058400469</v>
      </c>
      <c r="AC57">
        <v>12.088306912944301</v>
      </c>
      <c r="AD57">
        <v>11.9211624923526</v>
      </c>
      <c r="AE57">
        <v>11.7714245417108</v>
      </c>
      <c r="AF57">
        <v>11.636851119759401</v>
      </c>
      <c r="AG57">
        <v>11.515597365732299</v>
      </c>
      <c r="AH57">
        <v>11.4061339533647</v>
      </c>
      <c r="AI57">
        <v>11.307185237901599</v>
      </c>
      <c r="AJ57">
        <v>11.217681750638601</v>
      </c>
      <c r="AK57">
        <v>11.1367233001631</v>
      </c>
      <c r="AL57">
        <v>11.063550020041699</v>
      </c>
      <c r="AM57">
        <v>10.9975194435526</v>
      </c>
      <c r="AN57">
        <v>10.9380882023558</v>
      </c>
      <c r="AO57">
        <v>10.8847973112563</v>
      </c>
      <c r="AP57">
        <v>10.8372602632049</v>
      </c>
      <c r="AQ57">
        <v>10.7951533490297</v>
      </c>
      <c r="AR57">
        <v>10.758207756327501</v>
      </c>
      <c r="AS57">
        <v>10.726203105991001</v>
      </c>
      <c r="AT57">
        <v>10.698962163009799</v>
      </c>
      <c r="AU57">
        <v>10.676346517518301</v>
      </c>
      <c r="AV57">
        <v>10.658253077557699</v>
      </c>
      <c r="AW57">
        <v>10.644611250264401</v>
      </c>
      <c r="AX57">
        <v>10.635380715820499</v>
      </c>
      <c r="AY57">
        <v>10.6305497204237</v>
      </c>
      <c r="AZ57">
        <v>10.630133832210401</v>
      </c>
      <c r="BA57">
        <v>10.6341751185786</v>
      </c>
      <c r="BB57">
        <v>10.642741715580501</v>
      </c>
      <c r="BC57">
        <v>10.655927770630299</v>
      </c>
      <c r="BD57">
        <v>10.673853749277299</v>
      </c>
      <c r="BE57">
        <v>10.6966671056722</v>
      </c>
      <c r="BF57">
        <v>10.724543325025</v>
      </c>
      <c r="BG57">
        <v>10.7576873551982</v>
      </c>
      <c r="BH57">
        <v>10.796335453992301</v>
      </c>
      <c r="BI57">
        <v>10.8407574890593</v>
      </c>
      <c r="BJ57">
        <v>10.8912597391933</v>
      </c>
      <c r="BK57">
        <v>10.9481882595486</v>
      </c>
      <c r="BL57">
        <v>11.011932889763001</v>
      </c>
      <c r="BM57">
        <v>11.082932003893699</v>
      </c>
      <c r="BN57">
        <v>11.1616781255518</v>
      </c>
      <c r="BO57">
        <v>11.248724562070899</v>
      </c>
      <c r="BP57">
        <v>11.344693249834499</v>
      </c>
      <c r="BQ57">
        <v>11.450284051485299</v>
      </c>
      <c r="BR57">
        <v>11.566285808047899</v>
      </c>
      <c r="BS57">
        <v>11.693589529568801</v>
      </c>
      <c r="BT57">
        <v>11.833204213100201</v>
      </c>
      <c r="BU57">
        <v>11.9862759154739</v>
      </c>
      <c r="BV57">
        <v>12.1541108927583</v>
      </c>
      <c r="BW57">
        <v>12.3382038660774</v>
      </c>
      <c r="BX57">
        <v>12.540272809755299</v>
      </c>
      <c r="BY57">
        <v>12.762302118878599</v>
      </c>
      <c r="BZ57">
        <v>13.0065966524826</v>
      </c>
      <c r="CA57">
        <v>13.275850043752801</v>
      </c>
      <c r="CB57">
        <v>13.573231935747801</v>
      </c>
      <c r="CC57">
        <v>13.902500612112799</v>
      </c>
      <c r="CD57">
        <v>14.268150101238501</v>
      </c>
      <c r="CE57">
        <v>14.675604608039601</v>
      </c>
      <c r="CF57">
        <v>15.131478577930499</v>
      </c>
      <c r="CG57">
        <v>15.6439284303116</v>
      </c>
      <c r="CH57">
        <v>16.2231324138539</v>
      </c>
      <c r="CI57">
        <v>16.8819470523528</v>
      </c>
      <c r="CJ57">
        <v>17.636795073242599</v>
      </c>
      <c r="CK57">
        <v>18.5088107425413</v>
      </c>
      <c r="CL57">
        <v>19.525091976724799</v>
      </c>
      <c r="CM57">
        <v>20.7191647414286</v>
      </c>
      <c r="CN57">
        <v>22.126850884651699</v>
      </c>
      <c r="CO57">
        <v>23.762565282381999</v>
      </c>
      <c r="CP57">
        <v>25.523016943938401</v>
      </c>
      <c r="CQ57">
        <v>26.912148413190199</v>
      </c>
      <c r="CR57">
        <v>26.928919886167701</v>
      </c>
      <c r="CS57">
        <v>25.3458061948871</v>
      </c>
      <c r="CT57">
        <v>23.126791672102499</v>
      </c>
      <c r="CU57">
        <v>20.946652311956399</v>
      </c>
      <c r="CV57">
        <v>18.986550566273898</v>
      </c>
      <c r="CW57">
        <v>17.251416141313801</v>
      </c>
      <c r="CX57">
        <v>15.708194654859399</v>
      </c>
    </row>
    <row r="58" spans="1:102" x14ac:dyDescent="0.3">
      <c r="A58">
        <v>5.6</v>
      </c>
      <c r="B58">
        <v>-184.79112018274401</v>
      </c>
      <c r="C58">
        <v>-15.712597554329299</v>
      </c>
      <c r="D58">
        <v>-8.3481862060351304</v>
      </c>
      <c r="E58">
        <v>-3.4148435807466799</v>
      </c>
      <c r="F58">
        <v>0.59365116867156598</v>
      </c>
      <c r="G58">
        <v>4.1872531104069903</v>
      </c>
      <c r="H58">
        <v>7.6449589893556702</v>
      </c>
      <c r="I58">
        <v>11.194363094183601</v>
      </c>
      <c r="J58">
        <v>15.108398885813701</v>
      </c>
      <c r="K58">
        <v>19.832877763438301</v>
      </c>
      <c r="L58">
        <v>26.039534039445201</v>
      </c>
      <c r="M58">
        <v>29.3782226734345</v>
      </c>
      <c r="N58">
        <v>24.839506248842799</v>
      </c>
      <c r="O58">
        <v>21.428681890698002</v>
      </c>
      <c r="P58">
        <v>19.218123196076299</v>
      </c>
      <c r="Q58">
        <v>17.673277577353002</v>
      </c>
      <c r="R58">
        <v>16.527500319077401</v>
      </c>
      <c r="S58">
        <v>15.6409537002192</v>
      </c>
      <c r="T58">
        <v>14.9333276461313</v>
      </c>
      <c r="U58">
        <v>14.3549675124441</v>
      </c>
      <c r="V58">
        <v>13.873364977164901</v>
      </c>
      <c r="W58">
        <v>13.4662601387825</v>
      </c>
      <c r="X58">
        <v>13.117852864029199</v>
      </c>
      <c r="Y58">
        <v>12.8165941828402</v>
      </c>
      <c r="Z58">
        <v>12.5538342123963</v>
      </c>
      <c r="AA58">
        <v>12.322960058137101</v>
      </c>
      <c r="AB58">
        <v>12.118826956095401</v>
      </c>
      <c r="AC58">
        <v>11.937371772676</v>
      </c>
      <c r="AD58">
        <v>11.775343698325599</v>
      </c>
      <c r="AE58">
        <v>11.6301124343967</v>
      </c>
      <c r="AF58">
        <v>11.499528914677301</v>
      </c>
      <c r="AG58">
        <v>11.381822432904899</v>
      </c>
      <c r="AH58">
        <v>11.2755234967267</v>
      </c>
      <c r="AI58">
        <v>11.179405181828701</v>
      </c>
      <c r="AJ58">
        <v>11.092438000887199</v>
      </c>
      <c r="AK58">
        <v>11.0137547875562</v>
      </c>
      <c r="AL58">
        <v>10.9426230996983</v>
      </c>
      <c r="AM58">
        <v>10.8784233366198</v>
      </c>
      <c r="AN58">
        <v>10.8206312477087</v>
      </c>
      <c r="AO58">
        <v>10.7688038522111</v>
      </c>
      <c r="AP58">
        <v>10.722568036011999</v>
      </c>
      <c r="AQ58">
        <v>10.6816112704941</v>
      </c>
      <c r="AR58">
        <v>10.645674030558</v>
      </c>
      <c r="AS58">
        <v>10.614543587207599</v>
      </c>
      <c r="AT58">
        <v>10.5880489240917</v>
      </c>
      <c r="AU58">
        <v>10.566056583638501</v>
      </c>
      <c r="AV58">
        <v>10.548467291600099</v>
      </c>
      <c r="AW58">
        <v>10.5352132423189</v>
      </c>
      <c r="AX58">
        <v>10.526255953303901</v>
      </c>
      <c r="AY58">
        <v>10.521584618568699</v>
      </c>
      <c r="AZ58">
        <v>10.521214907025101</v>
      </c>
      <c r="BA58">
        <v>10.525188166045499</v>
      </c>
      <c r="BB58">
        <v>10.5335710019513</v>
      </c>
      <c r="BC58">
        <v>10.5464552192506</v>
      </c>
      <c r="BD58">
        <v>10.563958109474701</v>
      </c>
      <c r="BE58">
        <v>10.586223088890501</v>
      </c>
      <c r="BF58">
        <v>10.6134206925621</v>
      </c>
      <c r="BG58">
        <v>10.645749940575501</v>
      </c>
      <c r="BH58">
        <v>10.6834401010878</v>
      </c>
      <c r="BI58">
        <v>10.726752884575699</v>
      </c>
      <c r="BJ58">
        <v>10.775985114677001</v>
      </c>
      <c r="BK58">
        <v>10.831471933842099</v>
      </c>
      <c r="BL58">
        <v>10.893590617222801</v>
      </c>
      <c r="BM58">
        <v>10.9627650866026</v>
      </c>
      <c r="BN58">
        <v>11.039471238669201</v>
      </c>
      <c r="BO58">
        <v>11.1242432298006</v>
      </c>
      <c r="BP58">
        <v>11.217680894446801</v>
      </c>
      <c r="BQ58">
        <v>11.3204585183164</v>
      </c>
      <c r="BR58">
        <v>11.4333352439103</v>
      </c>
      <c r="BS58">
        <v>11.5571674584502</v>
      </c>
      <c r="BT58">
        <v>11.6929236084745</v>
      </c>
      <c r="BU58">
        <v>11.8417020088344</v>
      </c>
      <c r="BV58">
        <v>12.004752377151499</v>
      </c>
      <c r="BW58">
        <v>12.1835020427985</v>
      </c>
      <c r="BX58">
        <v>12.3795880732421</v>
      </c>
      <c r="BY58">
        <v>12.594896960238501</v>
      </c>
      <c r="BZ58">
        <v>12.831614057354599</v>
      </c>
      <c r="CA58">
        <v>13.092285721434299</v>
      </c>
      <c r="CB58">
        <v>13.3798981754101</v>
      </c>
      <c r="CC58">
        <v>13.6979786107604</v>
      </c>
      <c r="CD58">
        <v>14.0507261745891</v>
      </c>
      <c r="CE58">
        <v>14.4431835013129</v>
      </c>
      <c r="CF58">
        <v>14.8814636862885</v>
      </c>
      <c r="CG58">
        <v>15.3730533882914</v>
      </c>
      <c r="CH58">
        <v>15.927220081400099</v>
      </c>
      <c r="CI58">
        <v>16.5555588280466</v>
      </c>
      <c r="CJ58">
        <v>17.272714342965902</v>
      </c>
      <c r="CK58">
        <v>18.0972821128303</v>
      </c>
      <c r="CL58">
        <v>19.0527396712593</v>
      </c>
      <c r="CM58">
        <v>20.1676784613243</v>
      </c>
      <c r="CN58">
        <v>21.472505354045399</v>
      </c>
      <c r="CO58">
        <v>22.982302811253199</v>
      </c>
      <c r="CP58">
        <v>24.631262090447699</v>
      </c>
      <c r="CQ58">
        <v>26.081390572191101</v>
      </c>
      <c r="CR58">
        <v>26.5272909492029</v>
      </c>
      <c r="CS58">
        <v>25.437096270205</v>
      </c>
      <c r="CT58">
        <v>23.445234317865602</v>
      </c>
      <c r="CU58">
        <v>21.3157645486585</v>
      </c>
      <c r="CV58">
        <v>19.343098321246501</v>
      </c>
      <c r="CW58">
        <v>17.578412492924802</v>
      </c>
      <c r="CX58">
        <v>16.003746139218698</v>
      </c>
    </row>
    <row r="59" spans="1:102" x14ac:dyDescent="0.3">
      <c r="A59">
        <v>5.7</v>
      </c>
      <c r="B59">
        <v>-184.786906848542</v>
      </c>
      <c r="C59">
        <v>-15.634741009732901</v>
      </c>
      <c r="D59">
        <v>-8.2535181916721694</v>
      </c>
      <c r="E59">
        <v>-3.2998086884469999</v>
      </c>
      <c r="F59">
        <v>0.73414572295192804</v>
      </c>
      <c r="G59">
        <v>4.36082554853418</v>
      </c>
      <c r="H59">
        <v>7.8635417833074603</v>
      </c>
      <c r="I59">
        <v>11.4776705908096</v>
      </c>
      <c r="J59">
        <v>15.490472099631299</v>
      </c>
      <c r="K59">
        <v>20.3642360596914</v>
      </c>
      <c r="L59">
        <v>26.531091936646501</v>
      </c>
      <c r="M59">
        <v>28.162910858489099</v>
      </c>
      <c r="N59">
        <v>23.867100914803999</v>
      </c>
      <c r="O59">
        <v>20.785581648070998</v>
      </c>
      <c r="P59">
        <v>18.741929547581901</v>
      </c>
      <c r="Q59">
        <v>17.292578297341201</v>
      </c>
      <c r="R59">
        <v>16.207723070175</v>
      </c>
      <c r="S59">
        <v>15.3631632791899</v>
      </c>
      <c r="T59">
        <v>14.686127739573299</v>
      </c>
      <c r="U59">
        <v>14.1309963615586</v>
      </c>
      <c r="V59">
        <v>13.6676018659014</v>
      </c>
      <c r="W59">
        <v>13.275131493522901</v>
      </c>
      <c r="X59">
        <v>12.9387260191473</v>
      </c>
      <c r="Y59">
        <v>12.647473888761599</v>
      </c>
      <c r="Z59">
        <v>12.393171959874101</v>
      </c>
      <c r="AA59">
        <v>12.169529495600299</v>
      </c>
      <c r="AB59">
        <v>11.971639741356499</v>
      </c>
      <c r="AC59">
        <v>11.795619091272499</v>
      </c>
      <c r="AD59">
        <v>11.6383546004257</v>
      </c>
      <c r="AE59">
        <v>11.4973235012452</v>
      </c>
      <c r="AF59">
        <v>11.370461744276801</v>
      </c>
      <c r="AG59">
        <v>11.256066639097201</v>
      </c>
      <c r="AH59">
        <v>11.1527236705838</v>
      </c>
      <c r="AI59">
        <v>11.0592507495488</v>
      </c>
      <c r="AJ59">
        <v>10.974655231711001</v>
      </c>
      <c r="AK59">
        <v>10.8981004197327</v>
      </c>
      <c r="AL59">
        <v>10.828879199371301</v>
      </c>
      <c r="AM59">
        <v>10.7663931067394</v>
      </c>
      <c r="AN59">
        <v>10.710135576356899</v>
      </c>
      <c r="AO59">
        <v>10.6596784415591</v>
      </c>
      <c r="AP59">
        <v>10.6146609907632</v>
      </c>
      <c r="AQ59">
        <v>10.5747810523116</v>
      </c>
      <c r="AR59">
        <v>10.539787705486001</v>
      </c>
      <c r="AS59">
        <v>10.5094753084577</v>
      </c>
      <c r="AT59">
        <v>10.4836786041473</v>
      </c>
      <c r="AU59">
        <v>10.462268718424999</v>
      </c>
      <c r="AV59">
        <v>10.445149906165801</v>
      </c>
      <c r="AW59">
        <v>10.4322569325776</v>
      </c>
      <c r="AX59">
        <v>10.423553002274801</v>
      </c>
      <c r="AY59">
        <v>10.4190281684729</v>
      </c>
      <c r="AZ59">
        <v>10.4186981707571</v>
      </c>
      <c r="BA59">
        <v>10.422603663072399</v>
      </c>
      <c r="BB59">
        <v>10.4308098046924</v>
      </c>
      <c r="BC59">
        <v>10.443406196528599</v>
      </c>
      <c r="BD59">
        <v>10.4605071537377</v>
      </c>
      <c r="BE59">
        <v>10.4822523135943</v>
      </c>
      <c r="BF59">
        <v>10.5088075853711</v>
      </c>
      <c r="BG59">
        <v>10.540366456851</v>
      </c>
      <c r="BH59">
        <v>10.577151680431999</v>
      </c>
      <c r="BI59">
        <v>10.6194173709032</v>
      </c>
      <c r="BJ59">
        <v>10.6674515572827</v>
      </c>
      <c r="BK59">
        <v>10.721579243052201</v>
      </c>
      <c r="BL59">
        <v>10.7821660432559</v>
      </c>
      <c r="BM59">
        <v>10.8496224839334</v>
      </c>
      <c r="BN59">
        <v>10.9244090700985</v>
      </c>
      <c r="BO59">
        <v>11.007042254077501</v>
      </c>
      <c r="BP59">
        <v>11.0981014679664</v>
      </c>
      <c r="BQ59">
        <v>11.198237424189299</v>
      </c>
      <c r="BR59">
        <v>11.3081819392598</v>
      </c>
      <c r="BS59">
        <v>11.428759601371</v>
      </c>
      <c r="BT59">
        <v>11.5609016871585</v>
      </c>
      <c r="BU59">
        <v>11.7056628434314</v>
      </c>
      <c r="BV59">
        <v>11.864241194942</v>
      </c>
      <c r="BW59">
        <v>12.0380027319791</v>
      </c>
      <c r="BX59">
        <v>12.2285110894749</v>
      </c>
      <c r="BY59">
        <v>12.4375641774724</v>
      </c>
      <c r="BZ59">
        <v>12.6672395968986</v>
      </c>
      <c r="CA59">
        <v>12.9199514253716</v>
      </c>
      <c r="CB59">
        <v>13.1985218576866</v>
      </c>
      <c r="CC59">
        <v>13.5062724368619</v>
      </c>
      <c r="CD59">
        <v>13.8471413552816</v>
      </c>
      <c r="CE59">
        <v>14.2258357261807</v>
      </c>
      <c r="CF59">
        <v>14.648031033993201</v>
      </c>
      <c r="CG59">
        <v>15.120634310135101</v>
      </c>
      <c r="CH59">
        <v>15.6521326886021</v>
      </c>
      <c r="CI59">
        <v>16.253053144670702</v>
      </c>
      <c r="CJ59">
        <v>16.9365559014506</v>
      </c>
      <c r="CK59">
        <v>17.719151536055101</v>
      </c>
      <c r="CL59">
        <v>18.621400007976099</v>
      </c>
      <c r="CM59">
        <v>19.667988762028799</v>
      </c>
      <c r="CN59">
        <v>20.885028980971001</v>
      </c>
      <c r="CO59">
        <v>22.287209576586701</v>
      </c>
      <c r="CP59">
        <v>23.831367696424198</v>
      </c>
      <c r="CQ59">
        <v>25.281511415967302</v>
      </c>
      <c r="CR59">
        <v>26.014308878716001</v>
      </c>
      <c r="CS59">
        <v>25.383175593466301</v>
      </c>
      <c r="CT59">
        <v>23.6745183853977</v>
      </c>
      <c r="CU59">
        <v>21.6376207524583</v>
      </c>
      <c r="CV59">
        <v>19.672858467821499</v>
      </c>
      <c r="CW59">
        <v>17.888309506341599</v>
      </c>
      <c r="CX59">
        <v>16.287099692993301</v>
      </c>
    </row>
    <row r="60" spans="1:102" x14ac:dyDescent="0.3">
      <c r="A60">
        <v>5.8</v>
      </c>
      <c r="B60">
        <v>-184.784702355045</v>
      </c>
      <c r="C60">
        <v>-15.559821756076399</v>
      </c>
      <c r="D60">
        <v>-8.1620716083514893</v>
      </c>
      <c r="E60">
        <v>-3.1883527455705298</v>
      </c>
      <c r="F60">
        <v>0.87061967336409796</v>
      </c>
      <c r="G60">
        <v>4.5298368767254198</v>
      </c>
      <c r="H60">
        <v>8.0768838680744892</v>
      </c>
      <c r="I60">
        <v>11.754716986972401</v>
      </c>
      <c r="J60">
        <v>15.863517901698099</v>
      </c>
      <c r="K60">
        <v>20.868450801903698</v>
      </c>
      <c r="L60">
        <v>26.804543470775702</v>
      </c>
      <c r="M60">
        <v>27.0157793226245</v>
      </c>
      <c r="N60">
        <v>23.022490687014201</v>
      </c>
      <c r="O60">
        <v>20.210007776100898</v>
      </c>
      <c r="P60">
        <v>18.308256013686101</v>
      </c>
      <c r="Q60">
        <v>16.942392926394401</v>
      </c>
      <c r="R60">
        <v>15.9117434827773</v>
      </c>
      <c r="S60">
        <v>15.104981452146401</v>
      </c>
      <c r="T60">
        <v>14.4557128626461</v>
      </c>
      <c r="U60">
        <v>13.921795361824399</v>
      </c>
      <c r="V60">
        <v>13.4751075256428</v>
      </c>
      <c r="W60">
        <v>13.0961145097077</v>
      </c>
      <c r="X60">
        <v>12.7707947740821</v>
      </c>
      <c r="Y60">
        <v>12.4888079834402</v>
      </c>
      <c r="Z60">
        <v>12.242353496845499</v>
      </c>
      <c r="AA60">
        <v>12.0254321361755</v>
      </c>
      <c r="AB60">
        <v>11.8333533670208</v>
      </c>
      <c r="AC60">
        <v>11.662397204834701</v>
      </c>
      <c r="AD60">
        <v>11.5095767059638</v>
      </c>
      <c r="AE60">
        <v>11.372467619868001</v>
      </c>
      <c r="AF60">
        <v>11.2490839527779</v>
      </c>
      <c r="AG60">
        <v>11.137785577618301</v>
      </c>
      <c r="AH60">
        <v>11.037208632270399</v>
      </c>
      <c r="AI60">
        <v>10.9462123958312</v>
      </c>
      <c r="AJ60">
        <v>10.8638382612973</v>
      </c>
      <c r="AK60">
        <v>10.7892777111523</v>
      </c>
      <c r="AL60">
        <v>10.7218470785712</v>
      </c>
      <c r="AM60">
        <v>10.6609674831601</v>
      </c>
      <c r="AN60">
        <v>10.6061487560714</v>
      </c>
      <c r="AO60">
        <v>10.556976472888699</v>
      </c>
      <c r="AP60">
        <v>10.513101431857001</v>
      </c>
      <c r="AQ60">
        <v>10.474231075253901</v>
      </c>
      <c r="AR60">
        <v>10.440122470135901</v>
      </c>
      <c r="AS60">
        <v>10.4105765532031</v>
      </c>
      <c r="AT60">
        <v>10.3854334113169</v>
      </c>
      <c r="AU60">
        <v>10.3645684201264</v>
      </c>
      <c r="AV60">
        <v>10.347889102437</v>
      </c>
      <c r="AW60">
        <v>10.335332598415601</v>
      </c>
      <c r="AX60">
        <v>10.326863663658299</v>
      </c>
      <c r="AY60">
        <v>10.322473130182701</v>
      </c>
      <c r="AZ60">
        <v>10.3221767807792</v>
      </c>
      <c r="BA60">
        <v>10.326014599779199</v>
      </c>
      <c r="BB60">
        <v>10.334050373928299</v>
      </c>
      <c r="BC60">
        <v>10.346371626221901</v>
      </c>
      <c r="BD60">
        <v>10.363089873776801</v>
      </c>
      <c r="BE60">
        <v>10.3843412084339</v>
      </c>
      <c r="BF60">
        <v>10.410287206180399</v>
      </c>
      <c r="BG60">
        <v>10.4411161789501</v>
      </c>
      <c r="BH60">
        <v>10.47704479023</v>
      </c>
      <c r="BI60">
        <v>10.518320064490499</v>
      </c>
      <c r="BJ60">
        <v>10.5652218301211</v>
      </c>
      <c r="BK60">
        <v>10.6180656467271</v>
      </c>
      <c r="BL60">
        <v>10.677206280799499</v>
      </c>
      <c r="BM60">
        <v>10.743041809556299</v>
      </c>
      <c r="BN60">
        <v>10.8160184519372</v>
      </c>
      <c r="BO60">
        <v>10.896636249329401</v>
      </c>
      <c r="BP60">
        <v>10.9854557479328</v>
      </c>
      <c r="BQ60">
        <v>11.083105871464101</v>
      </c>
      <c r="BR60">
        <v>11.190293219463999</v>
      </c>
      <c r="BS60">
        <v>11.3078130858962</v>
      </c>
      <c r="BT60">
        <v>11.436562569208901</v>
      </c>
      <c r="BU60">
        <v>11.5775562442296</v>
      </c>
      <c r="BV60">
        <v>11.7319449960313</v>
      </c>
      <c r="BW60">
        <v>11.901038787009499</v>
      </c>
      <c r="BX60">
        <v>12.0863343558465</v>
      </c>
      <c r="BY60">
        <v>12.289549151767501</v>
      </c>
      <c r="BZ60">
        <v>12.512663218907599</v>
      </c>
      <c r="CA60">
        <v>12.757971304831999</v>
      </c>
      <c r="CB60">
        <v>13.028148231718101</v>
      </c>
      <c r="CC60">
        <v>13.326331617163699</v>
      </c>
      <c r="CD60">
        <v>13.6562274682283</v>
      </c>
      <c r="CE60">
        <v>14.022246124121899</v>
      </c>
      <c r="CF60">
        <v>14.429678612154699</v>
      </c>
      <c r="CG60">
        <v>14.8849267234247</v>
      </c>
      <c r="CH60">
        <v>15.395803597368401</v>
      </c>
      <c r="CI60">
        <v>15.971923538307101</v>
      </c>
      <c r="CJ60">
        <v>16.625194213488399</v>
      </c>
      <c r="CK60">
        <v>17.370392839891998</v>
      </c>
      <c r="CL60">
        <v>18.225693951432</v>
      </c>
      <c r="CM60">
        <v>19.212644555157901</v>
      </c>
      <c r="CN60">
        <v>20.353899049008898</v>
      </c>
      <c r="CO60">
        <v>21.6632962907705</v>
      </c>
      <c r="CP60">
        <v>23.111841129221201</v>
      </c>
      <c r="CQ60">
        <v>24.530404125508401</v>
      </c>
      <c r="CR60">
        <v>25.4425224133558</v>
      </c>
      <c r="CS60">
        <v>25.203380334296799</v>
      </c>
      <c r="CT60">
        <v>23.8099474520928</v>
      </c>
      <c r="CU60">
        <v>21.906334128181399</v>
      </c>
      <c r="CV60">
        <v>19.9722514054953</v>
      </c>
      <c r="CW60">
        <v>18.179110574534899</v>
      </c>
      <c r="CX60">
        <v>16.557126002053799</v>
      </c>
    </row>
    <row r="61" spans="1:102" x14ac:dyDescent="0.3">
      <c r="A61">
        <v>5.9</v>
      </c>
      <c r="B61">
        <v>-184.78441342724099</v>
      </c>
      <c r="C61">
        <v>-15.4876953419499</v>
      </c>
      <c r="D61">
        <v>-8.0737080381152602</v>
      </c>
      <c r="E61">
        <v>-3.08034888283118</v>
      </c>
      <c r="F61">
        <v>1.00317741926094</v>
      </c>
      <c r="G61">
        <v>4.6943450834210996</v>
      </c>
      <c r="H61">
        <v>8.2849366399430604</v>
      </c>
      <c r="I61">
        <v>12.0251577799822</v>
      </c>
      <c r="J61">
        <v>16.226045089244199</v>
      </c>
      <c r="K61">
        <v>21.336833509671401</v>
      </c>
      <c r="L61">
        <v>26.844248420548201</v>
      </c>
      <c r="M61">
        <v>25.973804798917399</v>
      </c>
      <c r="N61">
        <v>22.2799100549164</v>
      </c>
      <c r="O61">
        <v>19.6911602814662</v>
      </c>
      <c r="P61">
        <v>17.911508088344</v>
      </c>
      <c r="Q61">
        <v>16.619233798222702</v>
      </c>
      <c r="R61">
        <v>15.6371084297067</v>
      </c>
      <c r="S61">
        <v>14.864538993339499</v>
      </c>
      <c r="T61">
        <v>14.240577655565801</v>
      </c>
      <c r="U61">
        <v>13.726102932662799</v>
      </c>
      <c r="V61">
        <v>13.294792866927301</v>
      </c>
      <c r="W61">
        <v>12.928247420967599</v>
      </c>
      <c r="X61">
        <v>12.6131945491934</v>
      </c>
      <c r="Y61">
        <v>12.3398081069426</v>
      </c>
      <c r="Z61">
        <v>12.100651582551301</v>
      </c>
      <c r="AA61">
        <v>11.889990662879301</v>
      </c>
      <c r="AB61">
        <v>11.703331932307201</v>
      </c>
      <c r="AC61">
        <v>11.5371050246012</v>
      </c>
      <c r="AD61">
        <v>11.388438515318001</v>
      </c>
      <c r="AE61">
        <v>11.2549986808247</v>
      </c>
      <c r="AF61">
        <v>11.1348713951514</v>
      </c>
      <c r="AG61">
        <v>11.026474235468701</v>
      </c>
      <c r="AH61">
        <v>10.928490130360199</v>
      </c>
      <c r="AI61">
        <v>10.839816624467099</v>
      </c>
      <c r="AJ61">
        <v>10.759526632438099</v>
      </c>
      <c r="AK61">
        <v>10.6868377607898</v>
      </c>
      <c r="AL61">
        <v>10.6210880989165</v>
      </c>
      <c r="AM61">
        <v>10.5617169511396</v>
      </c>
      <c r="AN61">
        <v>10.5082493835931</v>
      </c>
      <c r="AO61">
        <v>10.460283746795801</v>
      </c>
      <c r="AP61">
        <v>10.417481542446801</v>
      </c>
      <c r="AQ61">
        <v>10.379559155062401</v>
      </c>
      <c r="AR61">
        <v>10.346281081682701</v>
      </c>
      <c r="AS61">
        <v>10.3174543771533</v>
      </c>
      <c r="AT61">
        <v>10.292924096174399</v>
      </c>
      <c r="AU61">
        <v>10.272569561916001</v>
      </c>
      <c r="AV61">
        <v>10.2563013284463</v>
      </c>
      <c r="AW61">
        <v>10.244058733354001</v>
      </c>
      <c r="AX61">
        <v>10.2358079598584</v>
      </c>
      <c r="AY61">
        <v>10.231540545937801</v>
      </c>
      <c r="AZ61">
        <v>10.231272292736699</v>
      </c>
      <c r="BA61">
        <v>10.2350425366142</v>
      </c>
      <c r="BB61">
        <v>10.2429137593777</v>
      </c>
      <c r="BC61">
        <v>10.2549715200325</v>
      </c>
      <c r="BD61">
        <v>10.2713246992279</v>
      </c>
      <c r="BE61">
        <v>10.2921060548636</v>
      </c>
      <c r="BF61">
        <v>10.3174730943573</v>
      </c>
      <c r="BG61">
        <v>10.3476092761691</v>
      </c>
      <c r="BH61">
        <v>10.3827255606333</v>
      </c>
      <c r="BI61">
        <v>10.423062338247099</v>
      </c>
      <c r="BJ61">
        <v>10.4688917726588</v>
      </c>
      <c r="BK61">
        <v>10.5205206060708</v>
      </c>
      <c r="BL61">
        <v>10.578293487059</v>
      </c>
      <c r="BM61">
        <v>10.6425968955075</v>
      </c>
      <c r="BN61">
        <v>10.7138637571543</v>
      </c>
      <c r="BO61">
        <v>10.7925788620534</v>
      </c>
      <c r="BP61">
        <v>10.8792852282818</v>
      </c>
      <c r="BQ61">
        <v>10.974591585971799</v>
      </c>
      <c r="BR61">
        <v>11.0791811993153</v>
      </c>
      <c r="BS61">
        <v>11.1938222982672</v>
      </c>
      <c r="BT61">
        <v>11.319380460965</v>
      </c>
      <c r="BU61">
        <v>11.4568333773164</v>
      </c>
      <c r="BV61">
        <v>11.607288540569</v>
      </c>
      <c r="BW61">
        <v>11.772004566189899</v>
      </c>
      <c r="BX61">
        <v>11.952417038795</v>
      </c>
      <c r="BY61">
        <v>12.150170055714</v>
      </c>
      <c r="BZ61">
        <v>12.3671549943803</v>
      </c>
      <c r="CA61">
        <v>12.605558513425899</v>
      </c>
      <c r="CB61">
        <v>12.8679224497139</v>
      </c>
      <c r="CC61">
        <v>13.157219155934101</v>
      </c>
      <c r="CD61">
        <v>13.476947011836801</v>
      </c>
      <c r="CE61">
        <v>13.8312524206217</v>
      </c>
      <c r="CF61">
        <v>14.2250866293132</v>
      </c>
      <c r="CG61">
        <v>14.664408117814</v>
      </c>
      <c r="CH61">
        <v>15.156443586464</v>
      </c>
      <c r="CI61">
        <v>15.7100209669353</v>
      </c>
      <c r="CJ61">
        <v>16.335980987126799</v>
      </c>
      <c r="CK61">
        <v>17.0476438612477</v>
      </c>
      <c r="CL61">
        <v>17.861208687028501</v>
      </c>
      <c r="CM61">
        <v>18.795659143877099</v>
      </c>
      <c r="CN61">
        <v>19.870831123513199</v>
      </c>
      <c r="CO61">
        <v>21.099548307700299</v>
      </c>
      <c r="CP61">
        <v>22.4619486935281</v>
      </c>
      <c r="CQ61">
        <v>23.833696727669</v>
      </c>
      <c r="CR61">
        <v>24.8499889584063</v>
      </c>
      <c r="CS61">
        <v>24.9245468925034</v>
      </c>
      <c r="CT61">
        <v>23.852512542534299</v>
      </c>
      <c r="CU61">
        <v>22.117466424565301</v>
      </c>
      <c r="CV61">
        <v>20.237983346914699</v>
      </c>
      <c r="CW61">
        <v>18.448875159095898</v>
      </c>
      <c r="CX61">
        <v>16.812711453624601</v>
      </c>
    </row>
    <row r="62" spans="1:102" x14ac:dyDescent="0.3">
      <c r="A62">
        <v>6</v>
      </c>
      <c r="B62">
        <v>-184.78614905474601</v>
      </c>
      <c r="C62">
        <v>-15.418225690433401</v>
      </c>
      <c r="D62">
        <v>-7.98829602118672</v>
      </c>
      <c r="E62">
        <v>-2.9756746329767099</v>
      </c>
      <c r="F62">
        <v>1.1319229094369601</v>
      </c>
      <c r="G62">
        <v>4.8544132593997098</v>
      </c>
      <c r="H62">
        <v>8.4876628776154792</v>
      </c>
      <c r="I62">
        <v>12.288657393400801</v>
      </c>
      <c r="J62">
        <v>16.5764818631129</v>
      </c>
      <c r="K62">
        <v>21.760139627276502</v>
      </c>
      <c r="L62">
        <v>26.669688592847301</v>
      </c>
      <c r="M62">
        <v>25.039689638614799</v>
      </c>
      <c r="N62">
        <v>21.620448859124998</v>
      </c>
      <c r="O62">
        <v>19.220572027634301</v>
      </c>
      <c r="P62">
        <v>17.5470752971035</v>
      </c>
      <c r="Q62">
        <v>16.320135614132699</v>
      </c>
      <c r="R62">
        <v>15.3816884235549</v>
      </c>
      <c r="S62">
        <v>14.640189196562901</v>
      </c>
      <c r="T62">
        <v>14.0393813307924</v>
      </c>
      <c r="U62">
        <v>13.5427858582418</v>
      </c>
      <c r="V62">
        <v>13.125673026065099</v>
      </c>
      <c r="W62">
        <v>12.7706557703148</v>
      </c>
      <c r="X62">
        <v>12.4651357443351</v>
      </c>
      <c r="Y62">
        <v>12.1997516039751</v>
      </c>
      <c r="Z62">
        <v>11.967397522296</v>
      </c>
      <c r="AA62">
        <v>11.762580660926799</v>
      </c>
      <c r="AB62">
        <v>11.5809879093379</v>
      </c>
      <c r="AC62">
        <v>11.419186145263099</v>
      </c>
      <c r="AD62">
        <v>11.2744101689029</v>
      </c>
      <c r="AE62">
        <v>11.144409677356199</v>
      </c>
      <c r="AF62">
        <v>11.027336894573001</v>
      </c>
      <c r="AG62">
        <v>10.921662758829999</v>
      </c>
      <c r="AH62">
        <v>10.8261135300194</v>
      </c>
      <c r="AI62">
        <v>10.739622234078899</v>
      </c>
      <c r="AJ62">
        <v>10.661291046156</v>
      </c>
      <c r="AK62">
        <v>10.590361846225401</v>
      </c>
      <c r="AL62">
        <v>10.5261929555083</v>
      </c>
      <c r="AM62">
        <v>10.4682406007501</v>
      </c>
      <c r="AN62">
        <v>10.41604403368</v>
      </c>
      <c r="AO62">
        <v>10.369213505134301</v>
      </c>
      <c r="AP62">
        <v>10.327420490599399</v>
      </c>
      <c r="AQ62">
        <v>10.290389708631899</v>
      </c>
      <c r="AR62">
        <v>10.257892580925599</v>
      </c>
      <c r="AS62">
        <v>10.229741863219401</v>
      </c>
      <c r="AT62">
        <v>10.2057872370914</v>
      </c>
      <c r="AU62">
        <v>10.1859116991845</v>
      </c>
      <c r="AV62">
        <v>10.170028620265301</v>
      </c>
      <c r="AW62">
        <v>10.1580793744447</v>
      </c>
      <c r="AX62">
        <v>10.150031460863</v>
      </c>
      <c r="AY62">
        <v>10.1458770576451</v>
      </c>
      <c r="AZ62">
        <v>10.145631962076401</v>
      </c>
      <c r="BA62">
        <v>10.1493348825637</v>
      </c>
      <c r="BB62">
        <v>10.157047057725601</v>
      </c>
      <c r="BC62">
        <v>10.168852186382001</v>
      </c>
      <c r="BD62">
        <v>10.1848566597332</v>
      </c>
      <c r="BE62">
        <v>10.205190093990099</v>
      </c>
      <c r="BF62">
        <v>10.2300061684252</v>
      </c>
      <c r="BG62">
        <v>10.259483780575501</v>
      </c>
      <c r="BH62">
        <v>10.293828537392899</v>
      </c>
      <c r="BI62">
        <v>10.333274608806001</v>
      </c>
      <c r="BJ62">
        <v>10.378086978725101</v>
      </c>
      <c r="BK62">
        <v>10.4285641383621</v>
      </c>
      <c r="BL62">
        <v>10.4850412782462</v>
      </c>
      <c r="BM62">
        <v>10.5478940490325</v>
      </c>
      <c r="BN62">
        <v>10.6175429777569</v>
      </c>
      <c r="BO62">
        <v>10.6944586464107</v>
      </c>
      <c r="BP62">
        <v>10.7791677646729</v>
      </c>
      <c r="BQ62">
        <v>10.8722602997028</v>
      </c>
      <c r="BR62">
        <v>10.974397864926299</v>
      </c>
      <c r="BS62">
        <v>11.086323619122201</v>
      </c>
      <c r="BT62">
        <v>11.208873990107101</v>
      </c>
      <c r="BU62">
        <v>11.3429926182198</v>
      </c>
      <c r="BV62">
        <v>11.4897470195206</v>
      </c>
      <c r="BW62">
        <v>11.6503486050751</v>
      </c>
      <c r="BX62">
        <v>11.8261768717205</v>
      </c>
      <c r="BY62">
        <v>12.0188088160688</v>
      </c>
      <c r="BZ62">
        <v>12.2300549373028</v>
      </c>
      <c r="CA62">
        <v>12.4620036126313</v>
      </c>
      <c r="CB62">
        <v>12.717076188131699</v>
      </c>
      <c r="CC62">
        <v>12.998095873106699</v>
      </c>
      <c r="CD62">
        <v>13.308374512254799</v>
      </c>
      <c r="CE62">
        <v>13.651822588617801</v>
      </c>
      <c r="CF62">
        <v>14.033089394644</v>
      </c>
      <c r="CG62">
        <v>14.457742071377</v>
      </c>
      <c r="CH62">
        <v>14.932493611717501</v>
      </c>
      <c r="CI62">
        <v>15.4654892480629</v>
      </c>
      <c r="CJ62">
        <v>16.066653031477401</v>
      </c>
      <c r="CK62">
        <v>16.7480683203909</v>
      </c>
      <c r="CL62">
        <v>17.524279552526401</v>
      </c>
      <c r="CM62">
        <v>18.412150961849601</v>
      </c>
      <c r="CN62">
        <v>19.429192589321001</v>
      </c>
      <c r="CO62">
        <v>20.587188409997001</v>
      </c>
      <c r="CP62">
        <v>21.872315822733</v>
      </c>
      <c r="CQ62">
        <v>23.190959661538699</v>
      </c>
      <c r="CR62">
        <v>24.261274704248201</v>
      </c>
      <c r="CS62">
        <v>24.574999441147</v>
      </c>
      <c r="CT62">
        <v>23.8086987404429</v>
      </c>
      <c r="CU62">
        <v>22.268551934846201</v>
      </c>
      <c r="CV62">
        <v>20.467259974332201</v>
      </c>
      <c r="CW62">
        <v>18.6957928880115</v>
      </c>
      <c r="CX62">
        <v>17.052786001991102</v>
      </c>
    </row>
    <row r="63" spans="1:102" x14ac:dyDescent="0.3">
      <c r="A63">
        <v>6.1</v>
      </c>
      <c r="B63">
        <v>-184.78963944900499</v>
      </c>
      <c r="C63">
        <v>-15.3512865819313</v>
      </c>
      <c r="D63">
        <v>-7.9057122343931301</v>
      </c>
      <c r="E63">
        <v>-2.87421286288847</v>
      </c>
      <c r="F63">
        <v>1.25695894123714</v>
      </c>
      <c r="G63">
        <v>5.0101092601792603</v>
      </c>
      <c r="H63">
        <v>8.6850373665028098</v>
      </c>
      <c r="I63">
        <v>12.5448931318207</v>
      </c>
      <c r="J63">
        <v>16.913199947231298</v>
      </c>
      <c r="K63">
        <v>22.1292285056902</v>
      </c>
      <c r="L63">
        <v>26.326594619053399</v>
      </c>
      <c r="M63">
        <v>24.204303307231999</v>
      </c>
      <c r="N63">
        <v>21.029843796307599</v>
      </c>
      <c r="O63">
        <v>18.791472771893002</v>
      </c>
      <c r="P63">
        <v>17.2111075986343</v>
      </c>
      <c r="Q63">
        <v>16.042552345533899</v>
      </c>
      <c r="R63">
        <v>15.1436203586379</v>
      </c>
      <c r="S63">
        <v>14.430471822098101</v>
      </c>
      <c r="T63">
        <v>13.850922897497099</v>
      </c>
      <c r="U63">
        <v>13.370821150347499</v>
      </c>
      <c r="V63">
        <v>12.966853443595101</v>
      </c>
      <c r="W63">
        <v>12.6225413258991</v>
      </c>
      <c r="X63">
        <v>12.325894653260599</v>
      </c>
      <c r="Y63">
        <v>12.0679738982946</v>
      </c>
      <c r="Z63">
        <v>11.8419746402665</v>
      </c>
      <c r="AA63">
        <v>11.642624937123401</v>
      </c>
      <c r="AB63">
        <v>11.4657771281883</v>
      </c>
      <c r="AC63">
        <v>11.3081243622215</v>
      </c>
      <c r="AD63">
        <v>11.166999395912899</v>
      </c>
      <c r="AE63">
        <v>11.040229008056</v>
      </c>
      <c r="AF63">
        <v>10.9260268382367</v>
      </c>
      <c r="AG63">
        <v>10.8229132936141</v>
      </c>
      <c r="AH63">
        <v>10.729654859185199</v>
      </c>
      <c r="AI63">
        <v>10.6452175379184</v>
      </c>
      <c r="AJ63">
        <v>10.568730728594501</v>
      </c>
      <c r="AK63">
        <v>10.4994589153871</v>
      </c>
      <c r="AL63">
        <v>10.4367792746741</v>
      </c>
      <c r="AM63">
        <v>10.3801638144688</v>
      </c>
      <c r="AN63">
        <v>10.329165022556399</v>
      </c>
      <c r="AO63">
        <v>10.2834042580823</v>
      </c>
      <c r="AP63">
        <v>10.2425623091491</v>
      </c>
      <c r="AQ63">
        <v>10.2063716769695</v>
      </c>
      <c r="AR63">
        <v>10.1746102495967</v>
      </c>
      <c r="AS63">
        <v>10.1470961051639</v>
      </c>
      <c r="AT63">
        <v>10.1236832428194</v>
      </c>
      <c r="AU63">
        <v>10.104258084112301</v>
      </c>
      <c r="AV63">
        <v>10.088736621984401</v>
      </c>
      <c r="AW63">
        <v>10.0770621213351</v>
      </c>
      <c r="AX63">
        <v>10.0692032962439</v>
      </c>
      <c r="AY63">
        <v>10.065152905758699</v>
      </c>
      <c r="AZ63">
        <v>10.064926723763</v>
      </c>
      <c r="BA63">
        <v>10.0685628496059</v>
      </c>
      <c r="BB63">
        <v>10.076121335578801</v>
      </c>
      <c r="BC63">
        <v>10.0876841154241</v>
      </c>
      <c r="BD63">
        <v>10.1033552252766</v>
      </c>
      <c r="BE63">
        <v>10.123261315115601</v>
      </c>
      <c r="BF63">
        <v>10.1475524552284</v>
      </c>
      <c r="BG63">
        <v>10.1764032486213</v>
      </c>
      <c r="BH63">
        <v>10.2100142670444</v>
      </c>
      <c r="BI63">
        <v>10.2486138355539</v>
      </c>
      <c r="BJ63">
        <v>10.2924601986402</v>
      </c>
      <c r="BK63">
        <v>10.341844110212</v>
      </c>
      <c r="BL63">
        <v>10.3970919005331</v>
      </c>
      <c r="BM63">
        <v>10.4585690860449</v>
      </c>
      <c r="BN63">
        <v>10.526684603446901</v>
      </c>
      <c r="BO63">
        <v>10.601895768206299</v>
      </c>
      <c r="BP63">
        <v>10.6847140807931</v>
      </c>
      <c r="BQ63">
        <v>10.7757120326098</v>
      </c>
      <c r="BR63">
        <v>10.8755310994782</v>
      </c>
      <c r="BS63">
        <v>10.9848911557576</v>
      </c>
      <c r="BT63">
        <v>11.104601599613099</v>
      </c>
      <c r="BU63">
        <v>11.235574553368901</v>
      </c>
      <c r="BV63">
        <v>11.3788405974284</v>
      </c>
      <c r="BW63">
        <v>11.5355676187339</v>
      </c>
      <c r="BX63">
        <v>11.70708351443</v>
      </c>
      <c r="BY63">
        <v>11.8949037006934</v>
      </c>
      <c r="BZ63">
        <v>12.1007646522692</v>
      </c>
      <c r="CA63">
        <v>12.3266650620508</v>
      </c>
      <c r="CB63">
        <v>12.574916690430999</v>
      </c>
      <c r="CC63">
        <v>12.8482076057248</v>
      </c>
      <c r="CD63">
        <v>13.1496813370709</v>
      </c>
      <c r="CE63">
        <v>13.483036497286401</v>
      </c>
      <c r="CF63">
        <v>13.852652665570799</v>
      </c>
      <c r="CG63">
        <v>14.2637495838649</v>
      </c>
      <c r="CH63">
        <v>14.7225874522262</v>
      </c>
      <c r="CI63">
        <v>15.236714690309601</v>
      </c>
      <c r="CJ63">
        <v>15.815261587896501</v>
      </c>
      <c r="CK63">
        <v>16.469252122733302</v>
      </c>
      <c r="CL63">
        <v>17.211830522700598</v>
      </c>
      <c r="CM63">
        <v>18.058088319539099</v>
      </c>
      <c r="CN63">
        <v>19.0235950981588</v>
      </c>
      <c r="CO63">
        <v>20.119136537643399</v>
      </c>
      <c r="CP63">
        <v>21.3349700644597</v>
      </c>
      <c r="CQ63">
        <v>22.599039387373999</v>
      </c>
      <c r="CR63">
        <v>23.6908244334684</v>
      </c>
      <c r="CS63">
        <v>24.1801952241712</v>
      </c>
      <c r="CT63">
        <v>23.6892512411684</v>
      </c>
      <c r="CU63">
        <v>22.359412250271799</v>
      </c>
      <c r="CV63">
        <v>20.657991116582998</v>
      </c>
      <c r="CW63">
        <v>18.9182621372074</v>
      </c>
      <c r="CX63">
        <v>17.2763531690116</v>
      </c>
    </row>
    <row r="64" spans="1:102" x14ac:dyDescent="0.3">
      <c r="A64">
        <v>6.2</v>
      </c>
      <c r="B64">
        <v>-184.79486883370001</v>
      </c>
      <c r="C64">
        <v>-15.2867628126605</v>
      </c>
      <c r="D64">
        <v>-7.8258424339315003</v>
      </c>
      <c r="E64">
        <v>-2.7758526160805101</v>
      </c>
      <c r="F64">
        <v>1.3783863277505399</v>
      </c>
      <c r="G64">
        <v>5.1615048965827004</v>
      </c>
      <c r="H64">
        <v>8.8770465169302692</v>
      </c>
      <c r="I64">
        <v>12.793557510518299</v>
      </c>
      <c r="J64">
        <v>17.234542847943398</v>
      </c>
      <c r="K64">
        <v>22.435931320471401</v>
      </c>
      <c r="L64">
        <v>25.869475746636901</v>
      </c>
      <c r="M64">
        <v>23.455605081765299</v>
      </c>
      <c r="N64">
        <v>20.497079784469999</v>
      </c>
      <c r="O64">
        <v>18.398357399634101</v>
      </c>
      <c r="P64">
        <v>16.900353059827001</v>
      </c>
      <c r="Q64">
        <v>15.7842794911471</v>
      </c>
      <c r="R64">
        <v>14.921263458598601</v>
      </c>
      <c r="S64">
        <v>14.234085103352699</v>
      </c>
      <c r="T64">
        <v>13.6741218823796</v>
      </c>
      <c r="U64">
        <v>13.2092819694935</v>
      </c>
      <c r="V64">
        <v>12.817519118615101</v>
      </c>
      <c r="W64">
        <v>12.4831735925508</v>
      </c>
      <c r="X64">
        <v>12.1948065711124</v>
      </c>
      <c r="Y64">
        <v>11.9438627681439</v>
      </c>
      <c r="Z64">
        <v>11.7238134338563</v>
      </c>
      <c r="AA64">
        <v>11.5295893508142</v>
      </c>
      <c r="AB64">
        <v>11.3571951386321</v>
      </c>
      <c r="AC64">
        <v>11.2034404562544</v>
      </c>
      <c r="AD64">
        <v>11.065748640328099</v>
      </c>
      <c r="AE64">
        <v>10.9420178813031</v>
      </c>
      <c r="AF64">
        <v>10.8305188108575</v>
      </c>
      <c r="AG64">
        <v>10.729817808711999</v>
      </c>
      <c r="AH64">
        <v>10.638718789790101</v>
      </c>
      <c r="AI64">
        <v>10.5562184770631</v>
      </c>
      <c r="AJ64">
        <v>10.4814716546482</v>
      </c>
      <c r="AK64">
        <v>10.4137639025711</v>
      </c>
      <c r="AL64">
        <v>10.3524900070959</v>
      </c>
      <c r="AM64">
        <v>10.2971367243321</v>
      </c>
      <c r="AN64">
        <v>10.2472689177758</v>
      </c>
      <c r="AO64">
        <v>10.2025183368177</v>
      </c>
      <c r="AP64">
        <v>10.162574482442</v>
      </c>
      <c r="AQ64">
        <v>10.1271771381936</v>
      </c>
      <c r="AR64">
        <v>10.096110242551999</v>
      </c>
      <c r="AS64">
        <v>10.0691968525266</v>
      </c>
      <c r="AT64">
        <v>10.0462950041711</v>
      </c>
      <c r="AU64">
        <v>10.027294318503699</v>
      </c>
      <c r="AV64">
        <v>10.012113234379999</v>
      </c>
      <c r="AW64">
        <v>10.000696775651701</v>
      </c>
      <c r="AX64">
        <v>9.9930147802714409</v>
      </c>
      <c r="AY64">
        <v>9.9890605352014799</v>
      </c>
      <c r="AZ64">
        <v>9.9888497740867805</v>
      </c>
      <c r="BA64">
        <v>9.9924200054190102</v>
      </c>
      <c r="BB64">
        <v>9.9998301479668807</v>
      </c>
      <c r="BC64">
        <v>10.011160458044801</v>
      </c>
      <c r="BD64">
        <v>10.0265127401321</v>
      </c>
      <c r="BE64">
        <v>10.0460108387615</v>
      </c>
      <c r="BF64">
        <v>10.0698014157473</v>
      </c>
      <c r="BG64">
        <v>10.098055022974901</v>
      </c>
      <c r="BH64">
        <v>10.1309674873803</v>
      </c>
      <c r="BI64">
        <v>10.168761631648501</v>
      </c>
      <c r="BJ64">
        <v>10.211689361826201</v>
      </c>
      <c r="BK64">
        <v>10.2600341617936</v>
      </c>
      <c r="BL64">
        <v>10.314114044702899</v>
      </c>
      <c r="BM64">
        <v>10.3742850235354</v>
      </c>
      <c r="BN64">
        <v>10.4409451773624</v>
      </c>
      <c r="BO64">
        <v>10.5145394074128</v>
      </c>
      <c r="BP64">
        <v>10.595564998531501</v>
      </c>
      <c r="BQ64">
        <v>10.6845781281461</v>
      </c>
      <c r="BR64">
        <v>10.7822014979547</v>
      </c>
      <c r="BS64">
        <v>10.8891333050722</v>
      </c>
      <c r="BT64">
        <v>11.006157821897901</v>
      </c>
      <c r="BU64">
        <v>11.134157920798801</v>
      </c>
      <c r="BV64">
        <v>11.2741299653163</v>
      </c>
      <c r="BW64">
        <v>11.427201599911401</v>
      </c>
      <c r="BX64">
        <v>11.594653113147899</v>
      </c>
      <c r="BY64">
        <v>11.7779432351455</v>
      </c>
      <c r="BZ64">
        <v>11.9787404729119</v>
      </c>
      <c r="CA64">
        <v>12.198961404523301</v>
      </c>
      <c r="CB64">
        <v>12.4408177672404</v>
      </c>
      <c r="CC64">
        <v>12.7068747110118</v>
      </c>
      <c r="CD64">
        <v>13.000123271641501</v>
      </c>
      <c r="CE64">
        <v>13.3240709562352</v>
      </c>
      <c r="CF64">
        <v>13.682855284224299</v>
      </c>
      <c r="CG64">
        <v>14.081386001726299</v>
      </c>
      <c r="CH64">
        <v>14.5255219197784</v>
      </c>
      <c r="CI64">
        <v>15.022286397853</v>
      </c>
      <c r="CJ64">
        <v>15.580117468365</v>
      </c>
      <c r="CK64">
        <v>16.209124356144901</v>
      </c>
      <c r="CL64">
        <v>16.9212554246316</v>
      </c>
      <c r="CM64">
        <v>17.730104137445299</v>
      </c>
      <c r="CN64">
        <v>18.649604879872001</v>
      </c>
      <c r="CO64">
        <v>19.689614813766799</v>
      </c>
      <c r="CP64">
        <v>20.843197100212802</v>
      </c>
      <c r="CQ64">
        <v>22.053756735004601</v>
      </c>
      <c r="CR64">
        <v>23.146301928368398</v>
      </c>
      <c r="CS64">
        <v>23.760662370077601</v>
      </c>
      <c r="CT64">
        <v>23.507361881384</v>
      </c>
      <c r="CU64">
        <v>22.3921823568127</v>
      </c>
      <c r="CV64">
        <v>20.808958213174101</v>
      </c>
      <c r="CW64">
        <v>19.114967278703698</v>
      </c>
      <c r="CX64">
        <v>17.482520908588601</v>
      </c>
    </row>
    <row r="65" spans="1:102" x14ac:dyDescent="0.3">
      <c r="A65">
        <v>6.3</v>
      </c>
      <c r="B65">
        <v>-184.801765453673</v>
      </c>
      <c r="C65">
        <v>-15.2245509144048</v>
      </c>
      <c r="D65">
        <v>-7.74858206966928</v>
      </c>
      <c r="E65">
        <v>-2.6804897789530902</v>
      </c>
      <c r="F65">
        <v>1.4963030241284201</v>
      </c>
      <c r="G65">
        <v>5.3086747504387599</v>
      </c>
      <c r="H65">
        <v>9.0636870550776401</v>
      </c>
      <c r="I65">
        <v>13.034358908861901</v>
      </c>
      <c r="J65">
        <v>17.538857982856801</v>
      </c>
      <c r="K65">
        <v>22.674000947880501</v>
      </c>
      <c r="L65">
        <v>25.3472498815234</v>
      </c>
      <c r="M65">
        <v>22.781877998667699</v>
      </c>
      <c r="N65">
        <v>20.013476408894899</v>
      </c>
      <c r="O65">
        <v>18.0366853277642</v>
      </c>
      <c r="P65">
        <v>16.6120384124095</v>
      </c>
      <c r="Q65">
        <v>15.543395131908801</v>
      </c>
      <c r="R65">
        <v>14.7131654191375</v>
      </c>
      <c r="S65">
        <v>14.0498641659344</v>
      </c>
      <c r="T65">
        <v>13.5080035264291</v>
      </c>
      <c r="U65">
        <v>13.057326912117</v>
      </c>
      <c r="V65">
        <v>12.676926536052299</v>
      </c>
      <c r="W65">
        <v>12.3518835334141</v>
      </c>
      <c r="X65">
        <v>12.0712607860458</v>
      </c>
      <c r="Y65">
        <v>11.826854266178</v>
      </c>
      <c r="Z65">
        <v>11.6123881899652</v>
      </c>
      <c r="AA65">
        <v>11.422979963674999</v>
      </c>
      <c r="AB65">
        <v>11.2547747756901</v>
      </c>
      <c r="AC65">
        <v>11.1046900876037</v>
      </c>
      <c r="AD65">
        <v>10.9702332175309</v>
      </c>
      <c r="AE65">
        <v>10.8493686835128</v>
      </c>
      <c r="AF65">
        <v>10.740420134660299</v>
      </c>
      <c r="AG65">
        <v>10.6419967759812</v>
      </c>
      <c r="AH65">
        <v>10.552937432153101</v>
      </c>
      <c r="AI65">
        <v>10.4722675083165</v>
      </c>
      <c r="AJ65">
        <v>10.3991655121139</v>
      </c>
      <c r="AK65">
        <v>10.3329367544332</v>
      </c>
      <c r="AL65">
        <v>10.2729925034772</v>
      </c>
      <c r="AM65">
        <v>10.218833326902301</v>
      </c>
      <c r="AN65">
        <v>10.1700356835427</v>
      </c>
      <c r="AO65">
        <v>10.126241061403601</v>
      </c>
      <c r="AP65">
        <v>10.087147129917501</v>
      </c>
      <c r="AQ65">
        <v>10.052500500693499</v>
      </c>
      <c r="AR65">
        <v>10.0220907849905</v>
      </c>
      <c r="AS65">
        <v>9.9957457068630209</v>
      </c>
      <c r="AT65">
        <v>9.9733270846168605</v>
      </c>
      <c r="AU65">
        <v>9.9547275343690291</v>
      </c>
      <c r="AV65">
        <v>9.9398677813251108</v>
      </c>
      <c r="AW65">
        <v>9.9286944892312103</v>
      </c>
      <c r="AX65">
        <v>9.9211785380482702</v>
      </c>
      <c r="AY65">
        <v>9.9173136955181995</v>
      </c>
      <c r="AZ65">
        <v>9.9171156409324102</v>
      </c>
      <c r="BA65">
        <v>9.9206213097960507</v>
      </c>
      <c r="BB65">
        <v>9.9278885368120093</v>
      </c>
      <c r="BC65">
        <v>9.9389959821217602</v>
      </c>
      <c r="BD65">
        <v>9.9540433324234101</v>
      </c>
      <c r="BE65">
        <v>9.9731517747463201</v>
      </c>
      <c r="BF65">
        <v>9.9964647465630598</v>
      </c>
      <c r="BG65">
        <v>10.0241489718073</v>
      </c>
      <c r="BH65">
        <v>10.056395798482299</v>
      </c>
      <c r="BI65">
        <v>10.0934228601089</v>
      </c>
      <c r="BJ65">
        <v>10.1354760905388</v>
      </c>
      <c r="BK65">
        <v>10.182832129931899</v>
      </c>
      <c r="BL65">
        <v>10.235801169284199</v>
      </c>
      <c r="BM65">
        <v>10.294730292208</v>
      </c>
      <c r="BN65">
        <v>10.3600073861993</v>
      </c>
      <c r="BO65">
        <v>10.432065711986599</v>
      </c>
      <c r="BP65">
        <v>10.5113892395521</v>
      </c>
      <c r="BQ65">
        <v>10.5985188840411</v>
      </c>
      <c r="BR65">
        <v>10.6940598053584</v>
      </c>
      <c r="BS65">
        <v>10.7986899734932</v>
      </c>
      <c r="BT65">
        <v>10.9131702497702</v>
      </c>
      <c r="BU65">
        <v>11.038356295222499</v>
      </c>
      <c r="BV65">
        <v>11.175212695031799</v>
      </c>
      <c r="BW65">
        <v>11.324829787586401</v>
      </c>
      <c r="BX65">
        <v>11.488443814929701</v>
      </c>
      <c r="BY65">
        <v>11.667461177013699</v>
      </c>
      <c r="BZ65">
        <v>11.8634877866557</v>
      </c>
      <c r="CA65">
        <v>12.0783647996768</v>
      </c>
      <c r="CB65">
        <v>12.314212352514801</v>
      </c>
      <c r="CC65">
        <v>12.573483395848699</v>
      </c>
      <c r="CD65">
        <v>12.859030281364101</v>
      </c>
      <c r="CE65">
        <v>13.1741874348906</v>
      </c>
      <c r="CF65">
        <v>13.5228741727821</v>
      </c>
      <c r="CG65">
        <v>13.9097222868947</v>
      </c>
      <c r="CH65">
        <v>14.340232880644701</v>
      </c>
      <c r="CI65">
        <v>14.8209646636057</v>
      </c>
      <c r="CJ65">
        <v>15.3597479635319</v>
      </c>
      <c r="CK65">
        <v>15.965896274908101</v>
      </c>
      <c r="CL65">
        <v>16.650328043039799</v>
      </c>
      <c r="CM65">
        <v>17.425358901809801</v>
      </c>
      <c r="CN65">
        <v>18.3035326043628</v>
      </c>
      <c r="CO65">
        <v>19.293856975507101</v>
      </c>
      <c r="CP65">
        <v>20.3913526293606</v>
      </c>
      <c r="CQ65">
        <v>21.5507373214502</v>
      </c>
      <c r="CR65">
        <v>22.6311277825675</v>
      </c>
      <c r="CS65">
        <v>23.331707535481399</v>
      </c>
      <c r="CT65">
        <v>23.276849649709099</v>
      </c>
      <c r="CU65">
        <v>22.371041615539401</v>
      </c>
      <c r="CV65">
        <v>20.919918418259201</v>
      </c>
      <c r="CW65">
        <v>19.284947815776299</v>
      </c>
      <c r="CX65">
        <v>17.670531772314401</v>
      </c>
    </row>
    <row r="66" spans="1:102" x14ac:dyDescent="0.3">
      <c r="A66">
        <v>6.4</v>
      </c>
      <c r="B66">
        <v>-184.81026162281901</v>
      </c>
      <c r="C66">
        <v>-15.1645593567169</v>
      </c>
      <c r="D66">
        <v>-7.6738365114972398</v>
      </c>
      <c r="E66">
        <v>-2.58802751199203</v>
      </c>
      <c r="F66">
        <v>1.6108032869514799</v>
      </c>
      <c r="G66">
        <v>5.4516947172676202</v>
      </c>
      <c r="H66">
        <v>9.2449639190828208</v>
      </c>
      <c r="I66">
        <v>13.2670206622169</v>
      </c>
      <c r="J66">
        <v>17.8245323286881</v>
      </c>
      <c r="K66">
        <v>22.839941904061401</v>
      </c>
      <c r="L66">
        <v>24.7969086392511</v>
      </c>
      <c r="M66">
        <v>22.1727373807019</v>
      </c>
      <c r="N66">
        <v>19.5720742388899</v>
      </c>
      <c r="O66">
        <v>17.7026667179884</v>
      </c>
      <c r="P66">
        <v>16.3437801007247</v>
      </c>
      <c r="Q66">
        <v>15.31821497464</v>
      </c>
      <c r="R66">
        <v>14.518036351215301</v>
      </c>
      <c r="S66">
        <v>13.876764432159099</v>
      </c>
      <c r="T66">
        <v>13.351687489440399</v>
      </c>
      <c r="U66">
        <v>12.9141919419401</v>
      </c>
      <c r="V66">
        <v>12.544397690116799</v>
      </c>
      <c r="W66">
        <v>12.2280590169284</v>
      </c>
      <c r="X66">
        <v>11.9546970320486</v>
      </c>
      <c r="Y66">
        <v>11.716429904472401</v>
      </c>
      <c r="Z66">
        <v>11.507214715771401</v>
      </c>
      <c r="AA66">
        <v>11.3223411850425</v>
      </c>
      <c r="AB66">
        <v>11.1580846246009</v>
      </c>
      <c r="AC66">
        <v>11.011462510289601</v>
      </c>
      <c r="AD66">
        <v>10.8800602248355</v>
      </c>
      <c r="AE66">
        <v>10.761904045009899</v>
      </c>
      <c r="AF66">
        <v>10.655367058659699</v>
      </c>
      <c r="AG66">
        <v>10.5590984576203</v>
      </c>
      <c r="AH66">
        <v>10.4719697001344</v>
      </c>
      <c r="AI66">
        <v>10.393033030641799</v>
      </c>
      <c r="AJ66">
        <v>10.3214891758542</v>
      </c>
      <c r="AK66">
        <v>10.256661940631799</v>
      </c>
      <c r="AL66">
        <v>10.197978052229701</v>
      </c>
      <c r="AM66">
        <v>10.144951039999899</v>
      </c>
      <c r="AN66">
        <v>10.097168249637701</v>
      </c>
      <c r="AO66">
        <v>10.054280315965901</v>
      </c>
      <c r="AP66">
        <v>10.0159925823351</v>
      </c>
      <c r="AQ66">
        <v>9.9820580757840798</v>
      </c>
      <c r="AR66">
        <v>9.9522717373831</v>
      </c>
      <c r="AS66">
        <v>9.9264656751591307</v>
      </c>
      <c r="AT66">
        <v>9.9045052586792597</v>
      </c>
      <c r="AU66">
        <v>9.8862859140060397</v>
      </c>
      <c r="AV66">
        <v>9.8717305084180396</v>
      </c>
      <c r="AW66">
        <v>9.8607872382542698</v>
      </c>
      <c r="AX66">
        <v>9.8534279521526393</v>
      </c>
      <c r="AY66">
        <v>9.8496468570392501</v>
      </c>
      <c r="AZ66">
        <v>9.8494595664363001</v>
      </c>
      <c r="BA66">
        <v>9.85290246068665</v>
      </c>
      <c r="BB66">
        <v>9.8600323371257499</v>
      </c>
      <c r="BC66">
        <v>9.8709263354826806</v>
      </c>
      <c r="BD66">
        <v>9.8856821302373898</v>
      </c>
      <c r="BE66">
        <v>9.9044183875902991</v>
      </c>
      <c r="BF66">
        <v>9.9272754903714393</v>
      </c>
      <c r="BG66">
        <v>9.9544165398611302</v>
      </c>
      <c r="BH66">
        <v>9.9860286493412005</v>
      </c>
      <c r="BI66">
        <v>10.0223245504543</v>
      </c>
      <c r="BJ66">
        <v>10.0635445403666</v>
      </c>
      <c r="BK66">
        <v>10.1099588055685</v>
      </c>
      <c r="BL66">
        <v>10.1618701672091</v>
      </c>
      <c r="BM66">
        <v>10.2196173035172</v>
      </c>
      <c r="BN66">
        <v>10.283578517573201</v>
      </c>
      <c r="BO66">
        <v>10.3541761340083</v>
      </c>
      <c r="BP66">
        <v>10.4318816268697</v>
      </c>
      <c r="BQ66">
        <v>10.5172216037867</v>
      </c>
      <c r="BR66">
        <v>10.610784799911601</v>
      </c>
      <c r="BS66">
        <v>10.713230270407699</v>
      </c>
      <c r="BT66">
        <v>10.8252970145184</v>
      </c>
      <c r="BU66">
        <v>10.9478153200669</v>
      </c>
      <c r="BV66">
        <v>11.0817201880204</v>
      </c>
      <c r="BW66">
        <v>11.228067286933401</v>
      </c>
      <c r="BX66">
        <v>11.3880520024415</v>
      </c>
      <c r="BY66">
        <v>11.5630322949198</v>
      </c>
      <c r="BZ66">
        <v>11.754556268373699</v>
      </c>
      <c r="CA66">
        <v>11.9643955969531</v>
      </c>
      <c r="CB66">
        <v>12.1945862651943</v>
      </c>
      <c r="CC66">
        <v>12.4474784665176</v>
      </c>
      <c r="CD66">
        <v>12.725797977483101</v>
      </c>
      <c r="CE66">
        <v>13.032721867452601</v>
      </c>
      <c r="CF66">
        <v>13.3719719428574</v>
      </c>
      <c r="CG66">
        <v>13.7479296520665</v>
      </c>
      <c r="CH66">
        <v>14.1657757506277</v>
      </c>
      <c r="CI66">
        <v>14.6316555238001</v>
      </c>
      <c r="CJ66">
        <v>15.1528625906515</v>
      </c>
      <c r="CK66">
        <v>15.7380135479548</v>
      </c>
      <c r="CL66">
        <v>16.397133055816902</v>
      </c>
      <c r="CM66">
        <v>17.141437525883799</v>
      </c>
      <c r="CN66">
        <v>17.982278101250099</v>
      </c>
      <c r="CO66">
        <v>18.927892432540599</v>
      </c>
      <c r="CP66">
        <v>19.974682210604101</v>
      </c>
      <c r="CQ66">
        <v>21.085795639269499</v>
      </c>
      <c r="CR66">
        <v>22.146194542461899</v>
      </c>
      <c r="CS66">
        <v>22.904071123304401</v>
      </c>
      <c r="CT66">
        <v>23.010749757442898</v>
      </c>
      <c r="CU66">
        <v>22.3017188390398</v>
      </c>
      <c r="CV66">
        <v>20.9916278991941</v>
      </c>
      <c r="CW66">
        <v>19.427652557009399</v>
      </c>
      <c r="CX66">
        <v>17.839790624378999</v>
      </c>
    </row>
    <row r="67" spans="1:102" x14ac:dyDescent="0.3">
      <c r="A67">
        <v>6.5</v>
      </c>
      <c r="B67">
        <v>-184.82027793329999</v>
      </c>
      <c r="C67">
        <v>-15.106708240241099</v>
      </c>
      <c r="D67">
        <v>-7.60152089487989</v>
      </c>
      <c r="E67">
        <v>-2.49837643903368</v>
      </c>
      <c r="F67">
        <v>1.72197690347097</v>
      </c>
      <c r="G67">
        <v>5.5906403655341599</v>
      </c>
      <c r="H67">
        <v>9.4208875358517901</v>
      </c>
      <c r="I67">
        <v>13.491278889875799</v>
      </c>
      <c r="J67">
        <v>18.0900311705124</v>
      </c>
      <c r="K67">
        <v>22.933503039860302</v>
      </c>
      <c r="L67">
        <v>24.243353405211799</v>
      </c>
      <c r="M67">
        <v>21.6193067789563</v>
      </c>
      <c r="N67">
        <v>19.167211949720301</v>
      </c>
      <c r="O67">
        <v>17.393107402819201</v>
      </c>
      <c r="P67">
        <v>16.0935171137099</v>
      </c>
      <c r="Q67">
        <v>15.1072576631598</v>
      </c>
      <c r="R67">
        <v>14.3347284859179</v>
      </c>
      <c r="S67">
        <v>13.7138486775281</v>
      </c>
      <c r="T67">
        <v>13.204379076775499</v>
      </c>
      <c r="U67">
        <v>12.779184174280299</v>
      </c>
      <c r="V67">
        <v>12.4193155322604</v>
      </c>
      <c r="W67">
        <v>12.111141396985801</v>
      </c>
      <c r="X67">
        <v>11.844602867155601</v>
      </c>
      <c r="Y67">
        <v>11.6121146109616</v>
      </c>
      <c r="Z67">
        <v>11.407848723271901</v>
      </c>
      <c r="AA67">
        <v>11.227254478806399</v>
      </c>
      <c r="AB67">
        <v>11.0667279735974</v>
      </c>
      <c r="AC67">
        <v>10.9233797142311</v>
      </c>
      <c r="AD67">
        <v>10.7948678303334</v>
      </c>
      <c r="AE67">
        <v>10.6792762429319</v>
      </c>
      <c r="AF67">
        <v>10.5750242502027</v>
      </c>
      <c r="AG67">
        <v>10.480798466313701</v>
      </c>
      <c r="AH67">
        <v>10.3955009238885</v>
      </c>
      <c r="AI67">
        <v>10.3182090376167</v>
      </c>
      <c r="AJ67">
        <v>10.248144389419799</v>
      </c>
      <c r="AK67">
        <v>10.184648155936401</v>
      </c>
      <c r="AL67">
        <v>10.1271615948347</v>
      </c>
      <c r="AM67">
        <v>10.0752104252251</v>
      </c>
      <c r="AN67">
        <v>10.028392235909999</v>
      </c>
      <c r="AO67">
        <v>9.9863662706883805</v>
      </c>
      <c r="AP67">
        <v>9.9488450973674407</v>
      </c>
      <c r="AQ67">
        <v>9.9155877834449004</v>
      </c>
      <c r="AR67">
        <v>9.8863942882545501</v>
      </c>
      <c r="AS67">
        <v>9.8611008468266199</v>
      </c>
      <c r="AT67">
        <v>9.83957617051637</v>
      </c>
      <c r="AU67">
        <v>9.8217183276941196</v>
      </c>
      <c r="AV67">
        <v>9.8074521974071303</v>
      </c>
      <c r="AW67">
        <v>9.7967274120760202</v>
      </c>
      <c r="AX67">
        <v>9.78951672356839</v>
      </c>
      <c r="AY67">
        <v>9.7858147415810794</v>
      </c>
      <c r="AZ67">
        <v>9.7856370050739905</v>
      </c>
      <c r="BA67">
        <v>9.7890193572003597</v>
      </c>
      <c r="BB67">
        <v>9.7960176023333698</v>
      </c>
      <c r="BC67">
        <v>9.8067074307975606</v>
      </c>
      <c r="BD67">
        <v>9.8211846031360093</v>
      </c>
      <c r="BE67">
        <v>9.8395653914615799</v>
      </c>
      <c r="BF67">
        <v>9.8619872808974396</v>
      </c>
      <c r="BG67">
        <v>9.8886099395319604</v>
      </c>
      <c r="BH67">
        <v>9.9196164709128105</v>
      </c>
      <c r="BI67">
        <v>9.9552149690816503</v>
      </c>
      <c r="BJ67">
        <v>9.9956404027384806</v>
      </c>
      <c r="BK67">
        <v>10.041156862568901</v>
      </c>
      <c r="BL67">
        <v>10.092060214342901</v>
      </c>
      <c r="BM67">
        <v>10.1486812104568</v>
      </c>
      <c r="BN67">
        <v>10.211389124547001</v>
      </c>
      <c r="BO67">
        <v>10.2805959881716</v>
      </c>
      <c r="BP67">
        <v>10.356761526006</v>
      </c>
      <c r="BQ67">
        <v>10.440398907333</v>
      </c>
      <c r="BR67">
        <v>10.532081457931801</v>
      </c>
      <c r="BS67">
        <v>10.6324505091126</v>
      </c>
      <c r="BT67">
        <v>10.7422246014325</v>
      </c>
      <c r="BU67">
        <v>10.8622103118099</v>
      </c>
      <c r="BV67">
        <v>10.9933150373539</v>
      </c>
      <c r="BW67">
        <v>11.1365621510647</v>
      </c>
      <c r="BX67">
        <v>11.293109048582</v>
      </c>
      <c r="BY67">
        <v>11.464268737596299</v>
      </c>
      <c r="BZ67">
        <v>11.6515357901147</v>
      </c>
      <c r="CA67">
        <v>11.8566176914529</v>
      </c>
      <c r="CB67">
        <v>12.081472888226701</v>
      </c>
      <c r="CC67">
        <v>12.328357168320601</v>
      </c>
      <c r="CD67">
        <v>12.5998803982868</v>
      </c>
      <c r="CE67">
        <v>12.899076074535399</v>
      </c>
      <c r="CF67">
        <v>13.2294865341212</v>
      </c>
      <c r="CG67">
        <v>13.5952668059423</v>
      </c>
      <c r="CH67">
        <v>14.0013094432885</v>
      </c>
      <c r="CI67">
        <v>14.4533900328278</v>
      </c>
      <c r="CJ67">
        <v>14.9583255374981</v>
      </c>
      <c r="CK67">
        <v>15.524118401462401</v>
      </c>
      <c r="CL67">
        <v>16.160012210217999</v>
      </c>
      <c r="CM67">
        <v>16.876270480319899</v>
      </c>
      <c r="CN67">
        <v>17.683213646010199</v>
      </c>
      <c r="CO67">
        <v>18.588383878122901</v>
      </c>
      <c r="CP67">
        <v>19.5891651971253</v>
      </c>
      <c r="CQ67">
        <v>20.6550939575123</v>
      </c>
      <c r="CR67">
        <v>21.690957204418002</v>
      </c>
      <c r="CS67">
        <v>22.484898856001401</v>
      </c>
      <c r="CT67">
        <v>22.720462554263001</v>
      </c>
      <c r="CU67">
        <v>22.1908875123308</v>
      </c>
      <c r="CV67">
        <v>21.025780421338201</v>
      </c>
      <c r="CW67">
        <v>19.5429729859564</v>
      </c>
      <c r="CX67">
        <v>17.989888103109699</v>
      </c>
    </row>
    <row r="68" spans="1:102" x14ac:dyDescent="0.3">
      <c r="A68">
        <v>6.6</v>
      </c>
      <c r="B68">
        <v>-184.831759848438</v>
      </c>
      <c r="C68">
        <v>-15.0509285640962</v>
      </c>
      <c r="D68">
        <v>-7.5315596420311897</v>
      </c>
      <c r="E68">
        <v>-2.4114546187655601</v>
      </c>
      <c r="F68">
        <v>1.8299085140673801</v>
      </c>
      <c r="G68">
        <v>5.7255852141060997</v>
      </c>
      <c r="H68">
        <v>9.5914707181145893</v>
      </c>
      <c r="I68">
        <v>13.7068795522848</v>
      </c>
      <c r="J68">
        <v>18.3339393906009</v>
      </c>
      <c r="K68">
        <v>22.957689897077501</v>
      </c>
      <c r="L68">
        <v>23.701899314127299</v>
      </c>
      <c r="M68">
        <v>21.114105657168899</v>
      </c>
      <c r="N68">
        <v>18.794227921694699</v>
      </c>
      <c r="O68">
        <v>17.105294137367402</v>
      </c>
      <c r="P68">
        <v>15.859459355721</v>
      </c>
      <c r="Q68">
        <v>14.909217471377101</v>
      </c>
      <c r="R68">
        <v>14.1622199548969</v>
      </c>
      <c r="S68">
        <v>13.5602765801718</v>
      </c>
      <c r="T68">
        <v>13.065362101175999</v>
      </c>
      <c r="U68">
        <v>12.6516767848284</v>
      </c>
      <c r="V68">
        <v>12.301120217391199</v>
      </c>
      <c r="W68">
        <v>12.0006226712347</v>
      </c>
      <c r="X68">
        <v>11.7405114748505</v>
      </c>
      <c r="Y68">
        <v>11.5134749962891</v>
      </c>
      <c r="Z68">
        <v>11.313884439992</v>
      </c>
      <c r="AA68">
        <v>11.137337232246599</v>
      </c>
      <c r="AB68">
        <v>10.980341878887399</v>
      </c>
      <c r="AC68">
        <v>10.8400956405833</v>
      </c>
      <c r="AD68">
        <v>10.7143246041366</v>
      </c>
      <c r="AE68">
        <v>10.6011666220289</v>
      </c>
      <c r="AF68">
        <v>10.4990842848875</v>
      </c>
      <c r="AG68">
        <v>10.406799308202899</v>
      </c>
      <c r="AH68">
        <v>10.3232424331114</v>
      </c>
      <c r="AI68">
        <v>10.2475147306774</v>
      </c>
      <c r="AJ68">
        <v>10.178857399935801</v>
      </c>
      <c r="AK68">
        <v>10.116627969887899</v>
      </c>
      <c r="AL68">
        <v>10.0602813845712</v>
      </c>
      <c r="AM68">
        <v>10.0093548509613</v>
      </c>
      <c r="AN68">
        <v>9.9634556154827205</v>
      </c>
      <c r="AO68">
        <v>9.9222510417081207</v>
      </c>
      <c r="AP68">
        <v>9.8854605131231299</v>
      </c>
      <c r="AQ68">
        <v>9.8528487967518306</v>
      </c>
      <c r="AR68">
        <v>9.8242205870773702</v>
      </c>
      <c r="AS68">
        <v>9.7994160128146106</v>
      </c>
      <c r="AT68">
        <v>9.7783069371576197</v>
      </c>
      <c r="AU68">
        <v>9.7607939190640707</v>
      </c>
      <c r="AV68">
        <v>9.7468037317690506</v>
      </c>
      <c r="AW68">
        <v>9.7362873571163107</v>
      </c>
      <c r="AX68">
        <v>9.7292183919863806</v>
      </c>
      <c r="AY68">
        <v>9.7255918172265599</v>
      </c>
      <c r="AZ68">
        <v>9.7254230909259203</v>
      </c>
      <c r="BA68">
        <v>9.7287475372749697</v>
      </c>
      <c r="BB68">
        <v>9.7356200101453005</v>
      </c>
      <c r="BC68">
        <v>9.74611481730709</v>
      </c>
      <c r="BD68">
        <v>9.7603258972176299</v>
      </c>
      <c r="BE68">
        <v>9.7783672458341897</v>
      </c>
      <c r="BF68">
        <v>9.80037359616278</v>
      </c>
      <c r="BG68">
        <v>9.8265013584658298</v>
      </c>
      <c r="BH68">
        <v>9.85692983442285</v>
      </c>
      <c r="BI68">
        <v>9.8918627242547092</v>
      </c>
      <c r="BJ68">
        <v>9.9315299521059508</v>
      </c>
      <c r="BK68">
        <v>9.9761898420601707</v>
      </c>
      <c r="BL68">
        <v>10.0261316852955</v>
      </c>
      <c r="BM68">
        <v>10.081678748403901</v>
      </c>
      <c r="BN68">
        <v>10.1431917841693</v>
      </c>
      <c r="BO68">
        <v>10.211073119605601</v>
      </c>
      <c r="BP68">
        <v>10.285771412402299</v>
      </c>
      <c r="BQ68">
        <v>10.367787186852601</v>
      </c>
      <c r="BR68">
        <v>10.457679284825799</v>
      </c>
      <c r="BS68">
        <v>10.556072397615599</v>
      </c>
      <c r="BT68">
        <v>10.6636658821452</v>
      </c>
      <c r="BU68">
        <v>10.7812441120548</v>
      </c>
      <c r="BV68">
        <v>10.9096886732739</v>
      </c>
      <c r="BW68">
        <v>11.049992788107801</v>
      </c>
      <c r="BX68">
        <v>11.203278445865701</v>
      </c>
      <c r="BY68">
        <v>11.370816836845</v>
      </c>
      <c r="BZ68">
        <v>11.554052836355501</v>
      </c>
      <c r="CA68">
        <v>11.754634473375001</v>
      </c>
      <c r="CB68">
        <v>11.9744485511691</v>
      </c>
      <c r="CC68">
        <v>12.215663868538799</v>
      </c>
      <c r="CD68">
        <v>12.4807838147039</v>
      </c>
      <c r="CE68">
        <v>12.772710448863799</v>
      </c>
      <c r="CF68">
        <v>13.0948224418912</v>
      </c>
      <c r="CG68">
        <v>13.451069239859301</v>
      </c>
      <c r="CH68">
        <v>13.846083008534601</v>
      </c>
      <c r="CI68">
        <v>14.2853071901796</v>
      </c>
      <c r="CJ68">
        <v>14.7751332341997</v>
      </c>
      <c r="CK68">
        <v>15.323019234901</v>
      </c>
      <c r="CL68">
        <v>15.937521813189401</v>
      </c>
      <c r="CM68">
        <v>16.628072589161899</v>
      </c>
      <c r="CN68">
        <v>17.404094850373799</v>
      </c>
      <c r="CO68">
        <v>18.272503657340401</v>
      </c>
      <c r="CP68">
        <v>19.2313850929763</v>
      </c>
      <c r="CQ68">
        <v>20.2551899715913</v>
      </c>
      <c r="CR68">
        <v>21.264102335909101</v>
      </c>
      <c r="CS68">
        <v>22.078684929636701</v>
      </c>
      <c r="CT68">
        <v>22.4154060726061</v>
      </c>
      <c r="CU68">
        <v>22.0455709030165</v>
      </c>
      <c r="CV68">
        <v>21.024871955598499</v>
      </c>
      <c r="CW68">
        <v>19.631252015739399</v>
      </c>
      <c r="CX68">
        <v>18.120618145329399</v>
      </c>
    </row>
    <row r="69" spans="1:102" x14ac:dyDescent="0.3">
      <c r="A69">
        <v>6.7</v>
      </c>
      <c r="B69">
        <v>-184.84464284630201</v>
      </c>
      <c r="C69">
        <v>-14.997161161890499</v>
      </c>
      <c r="D69">
        <v>-7.4638857162131096</v>
      </c>
      <c r="E69">
        <v>-2.3271873124971201</v>
      </c>
      <c r="F69">
        <v>1.9346770744061701</v>
      </c>
      <c r="G69">
        <v>5.8565990702343003</v>
      </c>
      <c r="H69">
        <v>9.7567254940019001</v>
      </c>
      <c r="I69">
        <v>13.913575385968301</v>
      </c>
      <c r="J69">
        <v>18.555004387787399</v>
      </c>
      <c r="K69">
        <v>22.9182956321823</v>
      </c>
      <c r="L69">
        <v>23.1811588322863</v>
      </c>
      <c r="M69">
        <v>20.650857554852902</v>
      </c>
      <c r="N69">
        <v>18.449244892630599</v>
      </c>
      <c r="O69">
        <v>16.836907957657601</v>
      </c>
      <c r="P69">
        <v>15.640047148737599</v>
      </c>
      <c r="Q69">
        <v>14.722942278743901</v>
      </c>
      <c r="R69">
        <v>13.9996014128031</v>
      </c>
      <c r="S69">
        <v>13.4152959258334</v>
      </c>
      <c r="T69">
        <v>12.933992753490299</v>
      </c>
      <c r="U69">
        <v>12.531104543677699</v>
      </c>
      <c r="V69">
        <v>12.1893057327507</v>
      </c>
      <c r="W69">
        <v>11.896042861136101</v>
      </c>
      <c r="X69">
        <v>11.6419995765794</v>
      </c>
      <c r="Y69">
        <v>11.420117653630101</v>
      </c>
      <c r="Z69">
        <v>11.2249531964108</v>
      </c>
      <c r="AA69">
        <v>11.0522415605645</v>
      </c>
      <c r="AB69">
        <v>10.8985961352091</v>
      </c>
      <c r="AC69">
        <v>10.7612952805212</v>
      </c>
      <c r="AD69">
        <v>10.6381287169038</v>
      </c>
      <c r="AE69">
        <v>10.5272848711206</v>
      </c>
      <c r="AF69">
        <v>10.4272669840002</v>
      </c>
      <c r="AG69">
        <v>10.336829767962501</v>
      </c>
      <c r="AH69">
        <v>10.2549309791219</v>
      </c>
      <c r="AI69">
        <v>10.180693969635101</v>
      </c>
      <c r="AJ69">
        <v>10.113378430064801</v>
      </c>
      <c r="AK69">
        <v>10.0523573144484</v>
      </c>
      <c r="AL69">
        <v>9.9970984850503299</v>
      </c>
      <c r="AM69">
        <v>9.9471499977413202</v>
      </c>
      <c r="AN69">
        <v>9.9021282234877592</v>
      </c>
      <c r="AO69">
        <v>9.8617082002228802</v>
      </c>
      <c r="AP69">
        <v>9.8256157549927092</v>
      </c>
      <c r="AQ69">
        <v>9.7936210441150902</v>
      </c>
      <c r="AR69">
        <v>9.7655332397728394</v>
      </c>
      <c r="AS69">
        <v>9.7411961524113408</v>
      </c>
      <c r="AT69">
        <v>9.7204846247641896</v>
      </c>
      <c r="AU69">
        <v>9.7033015690579507</v>
      </c>
      <c r="AV69">
        <v>9.6895755466581708</v>
      </c>
      <c r="AW69">
        <v>9.6792588111082303</v>
      </c>
      <c r="AX69">
        <v>9.6723257526551691</v>
      </c>
      <c r="AY69">
        <v>9.6687716960485197</v>
      </c>
      <c r="AZ69">
        <v>9.6686120144885805</v>
      </c>
      <c r="BA69">
        <v>9.6718815317105999</v>
      </c>
      <c r="BB69">
        <v>9.67863419184531</v>
      </c>
      <c r="BC69">
        <v>9.6889429832672</v>
      </c>
      <c r="BD69">
        <v>9.7029001084643394</v>
      </c>
      <c r="BE69">
        <v>9.7206173972993</v>
      </c>
      <c r="BF69">
        <v>9.7422269661046492</v>
      </c>
      <c r="BG69">
        <v>9.7678821300740903</v>
      </c>
      <c r="BH69">
        <v>9.7977585815694699</v>
      </c>
      <c r="BI69">
        <v>9.83205585244019</v>
      </c>
      <c r="BJ69">
        <v>9.8709990844545992</v>
      </c>
      <c r="BK69">
        <v>9.9148411386889101</v>
      </c>
      <c r="BL69">
        <v>9.9638650824438795</v>
      </c>
      <c r="BM69">
        <v>10.0183871012745</v>
      </c>
      <c r="BN69">
        <v>10.0787598943629</v>
      </c>
      <c r="BO69">
        <v>10.145376624182299</v>
      </c>
      <c r="BP69">
        <v>10.2186755067442</v>
      </c>
      <c r="BQ69">
        <v>10.2991451473629</v>
      </c>
      <c r="BR69">
        <v>10.387330749703599</v>
      </c>
      <c r="BS69">
        <v>10.483841353992201</v>
      </c>
      <c r="BT69">
        <v>10.5893582950939</v>
      </c>
      <c r="BU69">
        <v>10.7046451144911</v>
      </c>
      <c r="BV69">
        <v>10.830559214322699</v>
      </c>
      <c r="BW69">
        <v>10.968065609464301</v>
      </c>
      <c r="BX69">
        <v>11.118253218724499</v>
      </c>
      <c r="BY69">
        <v>11.282354242956</v>
      </c>
      <c r="BZ69">
        <v>11.461767311307501</v>
      </c>
      <c r="CA69">
        <v>11.658085242237799</v>
      </c>
      <c r="CB69">
        <v>11.8731284677327</v>
      </c>
      <c r="CC69">
        <v>12.1089854080561</v>
      </c>
      <c r="CD69">
        <v>12.368061350753599</v>
      </c>
      <c r="CE69">
        <v>12.6531376477314</v>
      </c>
      <c r="CF69">
        <v>12.9674432093351</v>
      </c>
      <c r="CG69">
        <v>13.3147401345368</v>
      </c>
      <c r="CH69">
        <v>13.699424395559999</v>
      </c>
      <c r="CI69">
        <v>14.1266397294815</v>
      </c>
      <c r="CJ69">
        <v>14.6023959026931</v>
      </c>
      <c r="CK69">
        <v>15.133665957972299</v>
      </c>
      <c r="CL69">
        <v>15.728398743898101</v>
      </c>
      <c r="CM69">
        <v>16.395294892962202</v>
      </c>
      <c r="CN69">
        <v>17.142991648190701</v>
      </c>
      <c r="CO69">
        <v>17.9778384903837</v>
      </c>
      <c r="CP69">
        <v>18.898423812636</v>
      </c>
      <c r="CQ69">
        <v>19.883031479760401</v>
      </c>
      <c r="CR69">
        <v>20.863948709895201</v>
      </c>
      <c r="CS69">
        <v>21.688051104497099</v>
      </c>
      <c r="CT69">
        <v>22.103021992984601</v>
      </c>
      <c r="CU69">
        <v>21.872645550943901</v>
      </c>
      <c r="CV69">
        <v>20.9920136170986</v>
      </c>
      <c r="CW69">
        <v>19.693267083184299</v>
      </c>
      <c r="CX69">
        <v>18.231988202447099</v>
      </c>
    </row>
    <row r="70" spans="1:102" x14ac:dyDescent="0.3">
      <c r="A70">
        <v>6.8</v>
      </c>
      <c r="B70">
        <v>-184.85886779667899</v>
      </c>
      <c r="C70">
        <v>-14.945355363912499</v>
      </c>
      <c r="D70">
        <v>-7.3984396380747501</v>
      </c>
      <c r="E70">
        <v>-2.2455065353966601</v>
      </c>
      <c r="F70">
        <v>2.0363555316703699</v>
      </c>
      <c r="G70">
        <v>5.9837465991387297</v>
      </c>
      <c r="H70">
        <v>9.9166602117491909</v>
      </c>
      <c r="I70">
        <v>14.1111234086497</v>
      </c>
      <c r="J70">
        <v>18.752179129894799</v>
      </c>
      <c r="K70">
        <v>22.823091647769498</v>
      </c>
      <c r="L70">
        <v>22.685396568784601</v>
      </c>
      <c r="M70">
        <v>20.224295544043802</v>
      </c>
      <c r="N70">
        <v>18.1290112664419</v>
      </c>
      <c r="O70">
        <v>16.585957500669799</v>
      </c>
      <c r="P70">
        <v>15.433918856650701</v>
      </c>
      <c r="Q70">
        <v>14.5474154214173</v>
      </c>
      <c r="R70">
        <v>13.8460647194059</v>
      </c>
      <c r="S70">
        <v>13.278234978323701</v>
      </c>
      <c r="T70">
        <v>12.8096941497547</v>
      </c>
      <c r="U70">
        <v>12.4169597365392</v>
      </c>
      <c r="V70">
        <v>12.083416732878501</v>
      </c>
      <c r="W70">
        <v>11.796987479748999</v>
      </c>
      <c r="X70">
        <v>11.548685352192299</v>
      </c>
      <c r="Y70">
        <v>11.331687411450099</v>
      </c>
      <c r="Z70">
        <v>11.140721927899101</v>
      </c>
      <c r="AA70">
        <v>10.971652998908599</v>
      </c>
      <c r="AB70">
        <v>10.8211921149167</v>
      </c>
      <c r="AC70">
        <v>10.686693629389699</v>
      </c>
      <c r="AD70">
        <v>10.5660069848277</v>
      </c>
      <c r="AE70">
        <v>10.457368140270001</v>
      </c>
      <c r="AF70">
        <v>10.3593185893114</v>
      </c>
      <c r="AG70">
        <v>10.2706441296876</v>
      </c>
      <c r="AH70">
        <v>10.190327992600601</v>
      </c>
      <c r="AI70">
        <v>10.117514559769599</v>
      </c>
      <c r="AJ70">
        <v>10.051480988305499</v>
      </c>
      <c r="AK70">
        <v>9.9916148123996908</v>
      </c>
      <c r="AL70">
        <v>9.9373961124274803</v>
      </c>
      <c r="AM70">
        <v>9.8883832106324796</v>
      </c>
      <c r="AN70">
        <v>9.8442011164921404</v>
      </c>
      <c r="AO70">
        <v>9.8045321362287901</v>
      </c>
      <c r="AP70">
        <v>9.7691082012858992</v>
      </c>
      <c r="AQ70">
        <v>9.7377045746526001</v>
      </c>
      <c r="AR70">
        <v>9.7101346718512396</v>
      </c>
      <c r="AS70">
        <v>9.6862457923293004</v>
      </c>
      <c r="AT70">
        <v>9.6659156019458301</v>
      </c>
      <c r="AU70">
        <v>9.6490492418399505</v>
      </c>
      <c r="AV70">
        <v>9.6355769658204</v>
      </c>
      <c r="AW70">
        <v>9.6254522294452691</v>
      </c>
      <c r="AX70">
        <v>9.6186501705893495</v>
      </c>
      <c r="AY70">
        <v>9.61516643458312</v>
      </c>
      <c r="AZ70">
        <v>9.6150163077715298</v>
      </c>
      <c r="BA70">
        <v>9.6182341321827707</v>
      </c>
      <c r="BB70">
        <v>9.6248729814249199</v>
      </c>
      <c r="BC70">
        <v>9.6350045843009706</v>
      </c>
      <c r="BD70">
        <v>9.6487194882747005</v>
      </c>
      <c r="BE70">
        <v>9.6661274600838496</v>
      </c>
      <c r="BF70">
        <v>9.6873581256984007</v>
      </c>
      <c r="BG70">
        <v>9.7125618566595708</v>
      </c>
      <c r="BH70">
        <v>9.7419109147970104</v>
      </c>
      <c r="BI70">
        <v>9.7756008725754509</v>
      </c>
      <c r="BJ70">
        <v>9.8138523320655899</v>
      </c>
      <c r="BK70">
        <v>9.85691297197042</v>
      </c>
      <c r="BL70">
        <v>9.9050599594887103</v>
      </c>
      <c r="BM70">
        <v>9.9586027723496393</v>
      </c>
      <c r="BN70">
        <v>10.0178864864244</v>
      </c>
      <c r="BO70">
        <v>10.0832955963147</v>
      </c>
      <c r="BP70">
        <v>10.1552584507477</v>
      </c>
      <c r="BQ70">
        <v>10.2342524020772</v>
      </c>
      <c r="BR70">
        <v>10.320809790517799</v>
      </c>
      <c r="BS70">
        <v>10.4155249098926</v>
      </c>
      <c r="BT70">
        <v>10.519062133956799</v>
      </c>
      <c r="BU70">
        <v>10.632165422322601</v>
      </c>
      <c r="BV70">
        <v>10.7556694747043</v>
      </c>
      <c r="BW70">
        <v>10.890512864100801</v>
      </c>
      <c r="BX70">
        <v>11.0377535566913</v>
      </c>
      <c r="BY70">
        <v>11.1985873222454</v>
      </c>
      <c r="BZ70">
        <v>11.3743696577602</v>
      </c>
      <c r="CA70">
        <v>11.566641992685801</v>
      </c>
      <c r="CB70">
        <v>11.7771631189938</v>
      </c>
      <c r="CC70">
        <v>12.0079469915714</v>
      </c>
      <c r="CD70">
        <v>12.2613082612885</v>
      </c>
      <c r="CE70">
        <v>12.539917097486001</v>
      </c>
      <c r="CF70">
        <v>12.846864937950301</v>
      </c>
      <c r="CG70">
        <v>13.1857425668695</v>
      </c>
      <c r="CH70">
        <v>13.560730911373</v>
      </c>
      <c r="CI70">
        <v>13.976702174958</v>
      </c>
      <c r="CJ70">
        <v>14.439322226519</v>
      </c>
      <c r="CK70">
        <v>14.9551297601186</v>
      </c>
      <c r="CL70">
        <v>15.531532971295</v>
      </c>
      <c r="CM70">
        <v>16.176586320762599</v>
      </c>
      <c r="CN70">
        <v>16.898234140577902</v>
      </c>
      <c r="CO70">
        <v>17.702315183374399</v>
      </c>
      <c r="CP70">
        <v>18.5877760407101</v>
      </c>
      <c r="CQ70">
        <v>19.535927710772601</v>
      </c>
      <c r="CR70">
        <v>20.488681882052401</v>
      </c>
      <c r="CS70">
        <v>21.314338514887901</v>
      </c>
      <c r="CT70">
        <v>21.788980307015901</v>
      </c>
      <c r="CU70">
        <v>21.678486201244102</v>
      </c>
      <c r="CV70">
        <v>20.9307208427355</v>
      </c>
      <c r="CW70">
        <v>19.730189530569898</v>
      </c>
      <c r="CX70">
        <v>18.3242212787334</v>
      </c>
    </row>
    <row r="71" spans="1:102" x14ac:dyDescent="0.3">
      <c r="A71">
        <v>6.9</v>
      </c>
      <c r="B71">
        <v>-184.87434117040601</v>
      </c>
      <c r="C71">
        <v>-14.8954674164812</v>
      </c>
      <c r="D71">
        <v>-7.3351682815880102</v>
      </c>
      <c r="E71">
        <v>-2.1663503781921798</v>
      </c>
      <c r="F71">
        <v>2.1350107776196499</v>
      </c>
      <c r="G71">
        <v>6.1070862677092901</v>
      </c>
      <c r="H71">
        <v>10.0712772078342</v>
      </c>
      <c r="I71">
        <v>14.299283589841901</v>
      </c>
      <c r="J71">
        <v>18.9246631345579</v>
      </c>
      <c r="K71">
        <v>22.6808939328536</v>
      </c>
      <c r="L71">
        <v>22.216199890050099</v>
      </c>
      <c r="M71">
        <v>19.829990181818999</v>
      </c>
      <c r="N71">
        <v>17.8307819374789</v>
      </c>
      <c r="O71">
        <v>16.350726811319898</v>
      </c>
      <c r="P71">
        <v>15.239884589061001</v>
      </c>
      <c r="Q71">
        <v>14.381740494511501</v>
      </c>
      <c r="R71">
        <v>13.7008932022644</v>
      </c>
      <c r="S71">
        <v>13.148495745674101</v>
      </c>
      <c r="T71">
        <v>12.6919513962408</v>
      </c>
      <c r="U71">
        <v>12.3087883796764</v>
      </c>
      <c r="V71">
        <v>11.983045527631299</v>
      </c>
      <c r="W71">
        <v>11.703085060606499</v>
      </c>
      <c r="X71">
        <v>11.460226359463</v>
      </c>
      <c r="Y71">
        <v>11.2478655425697</v>
      </c>
      <c r="Z71">
        <v>11.0608916029969</v>
      </c>
      <c r="AA71">
        <v>10.895289099550499</v>
      </c>
      <c r="AB71">
        <v>10.7478614971907</v>
      </c>
      <c r="AC71">
        <v>10.6160345203742</v>
      </c>
      <c r="AD71">
        <v>10.4977137867607</v>
      </c>
      <c r="AE71">
        <v>10.3911800251052</v>
      </c>
      <c r="AF71">
        <v>10.2950108018203</v>
      </c>
      <c r="AG71">
        <v>10.2080212598934</v>
      </c>
      <c r="AH71">
        <v>10.1292187026467</v>
      </c>
      <c r="AI71">
        <v>10.0577674002595</v>
      </c>
      <c r="AJ71">
        <v>9.9929610412795107</v>
      </c>
      <c r="AK71">
        <v>9.9342009688856905</v>
      </c>
      <c r="AL71">
        <v>9.8809788423175497</v>
      </c>
      <c r="AM71">
        <v>9.8328627182093999</v>
      </c>
      <c r="AN71">
        <v>9.7894858006644299</v>
      </c>
      <c r="AO71">
        <v>9.7505372933749701</v>
      </c>
      <c r="AP71">
        <v>9.7157549225541295</v>
      </c>
      <c r="AQ71">
        <v>9.6849187999849207</v>
      </c>
      <c r="AR71">
        <v>9.6578463708598097</v>
      </c>
      <c r="AS71">
        <v>9.6343882481221996</v>
      </c>
      <c r="AT71">
        <v>9.6144247785642705</v>
      </c>
      <c r="AU71">
        <v>9.59786321947559</v>
      </c>
      <c r="AV71">
        <v>9.5846354306841608</v>
      </c>
      <c r="AW71">
        <v>9.5746960072434995</v>
      </c>
      <c r="AX71">
        <v>9.5680207941654594</v>
      </c>
      <c r="AY71">
        <v>9.5646057375052909</v>
      </c>
      <c r="AZ71">
        <v>9.5644660365627505</v>
      </c>
      <c r="BA71">
        <v>9.5676355705543603</v>
      </c>
      <c r="BB71">
        <v>9.5741665803262492</v>
      </c>
      <c r="BC71">
        <v>9.5841295918644391</v>
      </c>
      <c r="BD71">
        <v>9.59761357383206</v>
      </c>
      <c r="BE71">
        <v>9.6147263263656502</v>
      </c>
      <c r="BF71">
        <v>9.6355951031038298</v>
      </c>
      <c r="BG71">
        <v>9.6603674730905897</v>
      </c>
      <c r="BH71">
        <v>9.6892124339746104</v>
      </c>
      <c r="BI71">
        <v>9.7223217929724406</v>
      </c>
      <c r="BJ71">
        <v>9.7599118375665501</v>
      </c>
      <c r="BK71">
        <v>9.8022253240595507</v>
      </c>
      <c r="BL71">
        <v>9.8495338191097002</v>
      </c>
      <c r="BM71">
        <v>9.9021404375003108</v>
      </c>
      <c r="BN71">
        <v>9.9603830289383701</v>
      </c>
      <c r="BO71">
        <v>10.024637878009299</v>
      </c>
      <c r="BP71">
        <v>10.0953239950047</v>
      </c>
      <c r="BQ71">
        <v>10.172908091740799</v>
      </c>
      <c r="BR71">
        <v>10.257910356437201</v>
      </c>
      <c r="BS71">
        <v>10.350911166102399</v>
      </c>
      <c r="BT71">
        <v>10.452558904837799</v>
      </c>
      <c r="BU71">
        <v>10.563579093401</v>
      </c>
      <c r="BV71">
        <v>10.684785081058999</v>
      </c>
      <c r="BW71">
        <v>10.817090607343401</v>
      </c>
      <c r="BX71">
        <v>10.9615246113819</v>
      </c>
      <c r="BY71">
        <v>11.1192487529703</v>
      </c>
      <c r="BZ71">
        <v>11.291578215609301</v>
      </c>
      <c r="CA71">
        <v>11.4800064899819</v>
      </c>
      <c r="CB71">
        <v>11.6862349876903</v>
      </c>
      <c r="CC71">
        <v>11.9122085055001</v>
      </c>
      <c r="CD71">
        <v>12.160157734690999</v>
      </c>
      <c r="CE71">
        <v>12.4326501488771</v>
      </c>
      <c r="CF71">
        <v>12.732650615419001</v>
      </c>
      <c r="CG71">
        <v>13.0635927595797</v>
      </c>
      <c r="CH71">
        <v>13.429461035534899</v>
      </c>
      <c r="CI71">
        <v>13.8348807019908</v>
      </c>
      <c r="CJ71">
        <v>14.2852064841277</v>
      </c>
      <c r="CK71">
        <v>14.7865863433247</v>
      </c>
      <c r="CL71">
        <v>15.3459450887432</v>
      </c>
      <c r="CM71">
        <v>15.9707628160351</v>
      </c>
      <c r="CN71">
        <v>16.668369578598199</v>
      </c>
      <c r="CO71">
        <v>17.444142048287301</v>
      </c>
      <c r="CP71">
        <v>18.297279940045598</v>
      </c>
      <c r="CQ71">
        <v>19.211512171018398</v>
      </c>
      <c r="CR71">
        <v>20.136487747993701</v>
      </c>
      <c r="CS71">
        <v>20.958035715468998</v>
      </c>
      <c r="CT71">
        <v>21.4774655022247</v>
      </c>
      <c r="CU71">
        <v>21.4687548895619</v>
      </c>
      <c r="CV71">
        <v>20.844705749818299</v>
      </c>
      <c r="CW71">
        <v>19.743524862622898</v>
      </c>
      <c r="CX71">
        <v>18.397749567119</v>
      </c>
    </row>
    <row r="72" spans="1:102" x14ac:dyDescent="0.3">
      <c r="A72">
        <v>7</v>
      </c>
      <c r="B72">
        <v>-184.89109218775999</v>
      </c>
      <c r="C72">
        <v>-14.847458713966899</v>
      </c>
      <c r="D72">
        <v>-7.2740234972565601</v>
      </c>
      <c r="E72">
        <v>-2.0896621269286002</v>
      </c>
      <c r="F72">
        <v>2.2307038843546199</v>
      </c>
      <c r="G72">
        <v>6.22666972451914</v>
      </c>
      <c r="H72">
        <v>10.220571213360801</v>
      </c>
      <c r="I72">
        <v>14.4778191063413</v>
      </c>
      <c r="J72">
        <v>19.071938624104</v>
      </c>
      <c r="K72">
        <v>22.500706605890901</v>
      </c>
      <c r="L72">
        <v>21.773581715603001</v>
      </c>
      <c r="M72">
        <v>19.464205317468402</v>
      </c>
      <c r="N72">
        <v>17.552227204914502</v>
      </c>
      <c r="O72">
        <v>16.129733820809498</v>
      </c>
      <c r="P72">
        <v>15.0569044987512</v>
      </c>
      <c r="Q72">
        <v>14.2251284055016</v>
      </c>
      <c r="R72">
        <v>13.5634531182451</v>
      </c>
      <c r="S72">
        <v>13.0255479097645</v>
      </c>
      <c r="T72">
        <v>12.5803070186579</v>
      </c>
      <c r="U72">
        <v>12.206186619334799</v>
      </c>
      <c r="V72">
        <v>11.8878291408962</v>
      </c>
      <c r="W72">
        <v>11.6140046821869</v>
      </c>
      <c r="X72">
        <v>11.3763173980782</v>
      </c>
      <c r="Y72">
        <v>11.1683678820746</v>
      </c>
      <c r="Z72">
        <v>10.985195535302401</v>
      </c>
      <c r="AA72">
        <v>10.822897894614</v>
      </c>
      <c r="AB72">
        <v>10.678364849826099</v>
      </c>
      <c r="AC72">
        <v>10.549089301454799</v>
      </c>
      <c r="AD72">
        <v>10.433029818049601</v>
      </c>
      <c r="AE72">
        <v>10.3285093833159</v>
      </c>
      <c r="AF72">
        <v>10.2341396496969</v>
      </c>
      <c r="AG72">
        <v>10.1487635179388</v>
      </c>
      <c r="AH72">
        <v>10.071411082431799</v>
      </c>
      <c r="AI72">
        <v>10.0012654591279</v>
      </c>
      <c r="AJ72">
        <v>9.9376360130555597</v>
      </c>
      <c r="AK72">
        <v>9.8799371910004297</v>
      </c>
      <c r="AL72">
        <v>9.8276716461642302</v>
      </c>
      <c r="AM72">
        <v>9.7804166827237893</v>
      </c>
      <c r="AN72">
        <v>9.7378132931628905</v>
      </c>
      <c r="AO72">
        <v>9.6995572393058698</v>
      </c>
      <c r="AP72">
        <v>9.6653917588758294</v>
      </c>
      <c r="AQ72">
        <v>9.6351015766531294</v>
      </c>
      <c r="AR72">
        <v>9.6085079722804796</v>
      </c>
      <c r="AS72">
        <v>9.5854647120319108</v>
      </c>
      <c r="AT72">
        <v>9.56585469409025</v>
      </c>
      <c r="AU72">
        <v>9.5495871894257007</v>
      </c>
      <c r="AV72">
        <v>9.5365955856614697</v>
      </c>
      <c r="AW72">
        <v>9.5268355611430202</v>
      </c>
      <c r="AX72">
        <v>9.5202836321216893</v>
      </c>
      <c r="AY72">
        <v>9.5169360285120703</v>
      </c>
      <c r="AZ72">
        <v>9.5168078638523106</v>
      </c>
      <c r="BA72">
        <v>9.5199325734508395</v>
      </c>
      <c r="BB72">
        <v>9.5263616017182606</v>
      </c>
      <c r="BC72">
        <v>9.5361643256947506</v>
      </c>
      <c r="BD72">
        <v>9.5494282070983996</v>
      </c>
      <c r="BE72">
        <v>9.5662591700704809</v>
      </c>
      <c r="BF72">
        <v>9.5867822063847807</v>
      </c>
      <c r="BG72">
        <v>9.6111422143999192</v>
      </c>
      <c r="BH72">
        <v>9.6395050826413904</v>
      </c>
      <c r="BI72">
        <v>9.6720590337542394</v>
      </c>
      <c r="BJ72">
        <v>9.70901624984654</v>
      </c>
      <c r="BK72">
        <v>9.7506148061291302</v>
      </c>
      <c r="BL72">
        <v>9.7971209464400104</v>
      </c>
      <c r="BM72">
        <v>9.8488317419764098</v>
      </c>
      <c r="BN72">
        <v>9.9060781836127205</v>
      </c>
      <c r="BO72">
        <v>9.9692287689041201</v>
      </c>
      <c r="BP72">
        <v>10.038693657694401</v>
      </c>
      <c r="BQ72">
        <v>10.114929485667901</v>
      </c>
      <c r="BR72">
        <v>10.1984449438777</v>
      </c>
      <c r="BS72">
        <v>10.2898072550412</v>
      </c>
      <c r="BT72">
        <v>10.3896497052501</v>
      </c>
      <c r="BU72">
        <v>10.4986804239175</v>
      </c>
      <c r="BV72">
        <v>10.6176926468567</v>
      </c>
      <c r="BW72">
        <v>10.747576749174399</v>
      </c>
      <c r="BX72">
        <v>10.889334398352201</v>
      </c>
      <c r="BY72">
        <v>11.044095255862</v>
      </c>
      <c r="BZ72">
        <v>11.213136750289699</v>
      </c>
      <c r="CA72">
        <v>11.397907557811299</v>
      </c>
      <c r="CB72">
        <v>11.6000555565296</v>
      </c>
      <c r="CC72">
        <v>11.821461163912</v>
      </c>
      <c r="CD72">
        <v>12.0642771042695</v>
      </c>
      <c r="CE72">
        <v>12.3309757446743</v>
      </c>
      <c r="CF72">
        <v>12.624405091531001</v>
      </c>
      <c r="CG72">
        <v>12.947854161116</v>
      </c>
      <c r="CH72">
        <v>13.305127315762199</v>
      </c>
      <c r="CI72">
        <v>13.700624432751599</v>
      </c>
      <c r="CJ72">
        <v>14.139417632299301</v>
      </c>
      <c r="CK72">
        <v>14.627301875189801</v>
      </c>
      <c r="CL72">
        <v>15.1707677479376</v>
      </c>
      <c r="CM72">
        <v>15.776782183217801</v>
      </c>
      <c r="CN72">
        <v>16.4521277898851</v>
      </c>
      <c r="CO72">
        <v>17.201762200870199</v>
      </c>
      <c r="CP72">
        <v>18.0250609437932</v>
      </c>
      <c r="CQ72">
        <v>18.907704262724899</v>
      </c>
      <c r="CR72">
        <v>19.805625291259801</v>
      </c>
      <c r="CS72">
        <v>20.619078910945198</v>
      </c>
      <c r="CT72">
        <v>21.171471577603199</v>
      </c>
      <c r="CU72">
        <v>21.2483113517969</v>
      </c>
      <c r="CV72">
        <v>20.7376936278621</v>
      </c>
      <c r="CW72">
        <v>19.7350402496923</v>
      </c>
      <c r="CX72">
        <v>18.453200151419299</v>
      </c>
    </row>
    <row r="73" spans="1:102" x14ac:dyDescent="0.3">
      <c r="A73">
        <v>7.1</v>
      </c>
      <c r="B73">
        <v>-184.908988195029</v>
      </c>
      <c r="C73">
        <v>-14.8012939560349</v>
      </c>
      <c r="D73">
        <v>-7.2149606588435402</v>
      </c>
      <c r="E73">
        <v>-2.0153892592124998</v>
      </c>
      <c r="F73">
        <v>2.3234905678998499</v>
      </c>
      <c r="G73">
        <v>6.3425416020249701</v>
      </c>
      <c r="H73">
        <v>10.364528575329601</v>
      </c>
      <c r="I73">
        <v>14.6464984455208</v>
      </c>
      <c r="J73">
        <v>19.193798943351499</v>
      </c>
      <c r="K73">
        <v>22.291069029156802</v>
      </c>
      <c r="L73">
        <v>21.3566790135323</v>
      </c>
      <c r="M73">
        <v>19.123779852799601</v>
      </c>
      <c r="N73">
        <v>17.291361885615402</v>
      </c>
      <c r="O73">
        <v>15.921696679173399</v>
      </c>
      <c r="P73">
        <v>14.884070471227099</v>
      </c>
      <c r="Q73">
        <v>14.0768860432662</v>
      </c>
      <c r="R73">
        <v>13.433185914118299</v>
      </c>
      <c r="S73">
        <v>12.908923133083499</v>
      </c>
      <c r="T73">
        <v>12.474356530307</v>
      </c>
      <c r="U73">
        <v>12.1087971265452</v>
      </c>
      <c r="V73">
        <v>11.797446273843301</v>
      </c>
      <c r="W73">
        <v>11.5294533374322</v>
      </c>
      <c r="X73">
        <v>11.2966881787913</v>
      </c>
      <c r="Y73">
        <v>11.092942723309701</v>
      </c>
      <c r="Z73">
        <v>10.913397455014801</v>
      </c>
      <c r="AA73">
        <v>10.7542561060512</v>
      </c>
      <c r="AB73">
        <v>10.6124899501574</v>
      </c>
      <c r="AC73">
        <v>10.4856552465181</v>
      </c>
      <c r="AD73">
        <v>10.371760575868199</v>
      </c>
      <c r="AE73">
        <v>10.269168881733499</v>
      </c>
      <c r="AF73">
        <v>10.176524087226699</v>
      </c>
      <c r="AG73">
        <v>10.0926953988974</v>
      </c>
      <c r="AH73">
        <v>10.0167345295402</v>
      </c>
      <c r="AI73">
        <v>9.9478424857404004</v>
      </c>
      <c r="AJ73">
        <v>9.8853435253828703</v>
      </c>
      <c r="AK73">
        <v>9.8286645520340308</v>
      </c>
      <c r="AL73">
        <v>9.7773186763282496</v>
      </c>
      <c r="AM73">
        <v>9.7308920033035395</v>
      </c>
      <c r="AN73">
        <v>9.68903294106474</v>
      </c>
      <c r="AO73">
        <v>9.6514434982202797</v>
      </c>
      <c r="AP73">
        <v>9.6178721641684195</v>
      </c>
      <c r="AQ73">
        <v>9.5881080604852205</v>
      </c>
      <c r="AR73">
        <v>9.5619761223924193</v>
      </c>
      <c r="AS73">
        <v>9.5393331228980092</v>
      </c>
      <c r="AT73">
        <v>9.5200643931938096</v>
      </c>
      <c r="AU73">
        <v>9.5040811245114298</v>
      </c>
      <c r="AV73">
        <v>9.4913181612217308</v>
      </c>
      <c r="AW73">
        <v>9.4817322142474207</v>
      </c>
      <c r="AX73">
        <v>9.47530043912632</v>
      </c>
      <c r="AY73">
        <v>9.4720193352749291</v>
      </c>
      <c r="AZ73">
        <v>9.4719039328999202</v>
      </c>
      <c r="BA73">
        <v>9.4749872421373702</v>
      </c>
      <c r="BB73">
        <v>9.4813199458257795</v>
      </c>
      <c r="BC73">
        <v>9.4909703231666001</v>
      </c>
      <c r="BD73">
        <v>9.5040243966911095</v>
      </c>
      <c r="BE73">
        <v>9.5205862996618809</v>
      </c>
      <c r="BF73">
        <v>9.5407788654860006</v>
      </c>
      <c r="BG73">
        <v>9.5647444450826899</v>
      </c>
      <c r="BH73">
        <v>9.5926459625955598</v>
      </c>
      <c r="BI73">
        <v>9.6246682245139308</v>
      </c>
      <c r="BJ73">
        <v>9.6610195023394603</v>
      </c>
      <c r="BK73">
        <v>9.7019334145722596</v>
      </c>
      <c r="BL73">
        <v>9.7476711401766103</v>
      </c>
      <c r="BM73">
        <v>9.7985240030570306</v>
      </c>
      <c r="BN73">
        <v>9.8548164756800301</v>
      </c>
      <c r="BO73">
        <v>9.9169096601354703</v>
      </c>
      <c r="BP73">
        <v>9.9852053170407906</v>
      </c>
      <c r="BQ73">
        <v>10.060150527211</v>
      </c>
      <c r="BR73">
        <v>10.142243088558001</v>
      </c>
      <c r="BS73">
        <v>10.2320377719583</v>
      </c>
      <c r="BT73">
        <v>10.330153585759801</v>
      </c>
      <c r="BU73">
        <v>10.4372822302737</v>
      </c>
      <c r="BV73">
        <v>10.554197962381799</v>
      </c>
      <c r="BW73">
        <v>10.6817691378461</v>
      </c>
      <c r="BX73">
        <v>10.8209717568649</v>
      </c>
      <c r="BY73">
        <v>10.9729054087486</v>
      </c>
      <c r="BZ73">
        <v>11.138812096014901</v>
      </c>
      <c r="CA73">
        <v>11.3200985174298</v>
      </c>
      <c r="CB73">
        <v>11.5183625019479</v>
      </c>
      <c r="CC73">
        <v>11.735424404023201</v>
      </c>
      <c r="CD73">
        <v>11.9733643767412</v>
      </c>
      <c r="CE73">
        <v>12.234566490295</v>
      </c>
      <c r="CF73">
        <v>12.5217705687273</v>
      </c>
      <c r="CG73">
        <v>12.838132188479401</v>
      </c>
      <c r="CH73">
        <v>13.187290128422999</v>
      </c>
      <c r="CI73">
        <v>13.573437879103199</v>
      </c>
      <c r="CJ73">
        <v>14.0013899425849</v>
      </c>
      <c r="CK73">
        <v>14.476621093926999</v>
      </c>
      <c r="CL73">
        <v>15.0052301488879</v>
      </c>
      <c r="CM73">
        <v>15.5937233674873</v>
      </c>
      <c r="CN73">
        <v>16.248393076513999</v>
      </c>
      <c r="CO73">
        <v>16.973815928523202</v>
      </c>
      <c r="CP73">
        <v>17.769485946233299</v>
      </c>
      <c r="CQ73">
        <v>18.622673005298001</v>
      </c>
      <c r="CR73">
        <v>19.494463061786899</v>
      </c>
      <c r="CS73">
        <v>20.2970582140854</v>
      </c>
      <c r="CT73">
        <v>20.873068566025701</v>
      </c>
      <c r="CU73">
        <v>21.021211696730401</v>
      </c>
      <c r="CV73">
        <v>20.613276149348501</v>
      </c>
      <c r="CW73">
        <v>19.706686308945599</v>
      </c>
      <c r="CX73">
        <v>18.491373872701299</v>
      </c>
    </row>
    <row r="74" spans="1:102" x14ac:dyDescent="0.3">
      <c r="A74">
        <v>7.2</v>
      </c>
      <c r="B74">
        <v>-184.927998006699</v>
      </c>
      <c r="C74">
        <v>-14.756939375989401</v>
      </c>
      <c r="D74">
        <v>-7.1579372512195896</v>
      </c>
      <c r="E74">
        <v>-1.9434824122382801</v>
      </c>
      <c r="F74">
        <v>2.41342180784889</v>
      </c>
      <c r="G74">
        <v>6.45473970686231</v>
      </c>
      <c r="H74">
        <v>10.5031273398309</v>
      </c>
      <c r="I74">
        <v>14.805099522480701</v>
      </c>
      <c r="J74">
        <v>19.290366615947001</v>
      </c>
      <c r="K74">
        <v>22.059645506431199</v>
      </c>
      <c r="L74">
        <v>20.964183190914699</v>
      </c>
      <c r="M74">
        <v>18.8060313256819</v>
      </c>
      <c r="N74">
        <v>17.046489022499799</v>
      </c>
      <c r="O74">
        <v>15.7255058054467</v>
      </c>
      <c r="P74">
        <v>14.720590221444199</v>
      </c>
      <c r="Q74">
        <v>13.936406001196501</v>
      </c>
      <c r="R74">
        <v>13.309600909596099</v>
      </c>
      <c r="S74">
        <v>12.798209459885999</v>
      </c>
      <c r="T74">
        <v>12.3737439104115</v>
      </c>
      <c r="U74">
        <v>12.016305292873801</v>
      </c>
      <c r="V74">
        <v>11.7116140020924</v>
      </c>
      <c r="W74">
        <v>11.449172995372001</v>
      </c>
      <c r="X74">
        <v>11.2211006587022</v>
      </c>
      <c r="Y74">
        <v>11.021368364339899</v>
      </c>
      <c r="Z74">
        <v>10.8452892222353</v>
      </c>
      <c r="AA74">
        <v>10.689166993455</v>
      </c>
      <c r="AB74">
        <v>10.5500497432666</v>
      </c>
      <c r="AC74">
        <v>10.425553605596299</v>
      </c>
      <c r="AD74">
        <v>10.313734487250599</v>
      </c>
      <c r="AE74">
        <v>10.212993190939001</v>
      </c>
      <c r="AF74">
        <v>10.1220042470125</v>
      </c>
      <c r="AG74">
        <v>10.0396618360676</v>
      </c>
      <c r="AH74">
        <v>9.96503821279933</v>
      </c>
      <c r="AI74">
        <v>9.8973513969703006</v>
      </c>
      <c r="AJ74">
        <v>9.8359398189892495</v>
      </c>
      <c r="AK74">
        <v>9.7802422443219506</v>
      </c>
      <c r="AL74">
        <v>9.7297817473984303</v>
      </c>
      <c r="AM74">
        <v>9.6841528230306508</v>
      </c>
      <c r="AN74">
        <v>9.6430109518325899</v>
      </c>
      <c r="AO74">
        <v>9.6060641026032201</v>
      </c>
      <c r="AP74">
        <v>9.5730657772688392</v>
      </c>
      <c r="AQ74">
        <v>9.5438092952740003</v>
      </c>
      <c r="AR74">
        <v>9.5181230829290797</v>
      </c>
      <c r="AS74">
        <v>9.4958667852808301</v>
      </c>
      <c r="AT74">
        <v>9.4769280579020307</v>
      </c>
      <c r="AU74">
        <v>9.4612199267367192</v>
      </c>
      <c r="AV74">
        <v>9.4486786280531891</v>
      </c>
      <c r="AW74">
        <v>9.4392618593262902</v>
      </c>
      <c r="AX74">
        <v>9.4329473867371103</v>
      </c>
      <c r="AY74">
        <v>9.4297319668715094</v>
      </c>
      <c r="AZ74">
        <v>9.4296305498417592</v>
      </c>
      <c r="BA74">
        <v>9.4326757389770304</v>
      </c>
      <c r="BB74">
        <v>9.4389174888765908</v>
      </c>
      <c r="BC74">
        <v>9.4484230293128295</v>
      </c>
      <c r="BD74">
        <v>9.4612770074950507</v>
      </c>
      <c r="BE74">
        <v>9.4775818457805396</v>
      </c>
      <c r="BF74">
        <v>9.4974583162364805</v>
      </c>
      <c r="BG74">
        <v>9.5210463376825896</v>
      </c>
      <c r="BH74">
        <v>9.5485060051429809</v>
      </c>
      <c r="BI74">
        <v>9.5800188661418897</v>
      </c>
      <c r="BJ74">
        <v>9.6157894631551795</v>
      </c>
      <c r="BK74">
        <v>9.6560471669380092</v>
      </c>
      <c r="BL74">
        <v>9.7010483315588605</v>
      </c>
      <c r="BM74">
        <v>9.7510788090021201</v>
      </c>
      <c r="BN74">
        <v>9.8064568693897396</v>
      </c>
      <c r="BO74">
        <v>9.8675365825095405</v>
      </c>
      <c r="BP74">
        <v>9.9347117277929993</v>
      </c>
      <c r="BQ74">
        <v>10.008420313574099</v>
      </c>
      <c r="BR74">
        <v>10.0891498029434</v>
      </c>
      <c r="BS74">
        <v>10.177443163424099</v>
      </c>
      <c r="BT74">
        <v>10.2739058818751</v>
      </c>
      <c r="BU74">
        <v>10.379214115410701</v>
      </c>
      <c r="BV74">
        <v>10.4941241849256</v>
      </c>
      <c r="BW74">
        <v>10.6194836613465</v>
      </c>
      <c r="BX74">
        <v>10.7562443475001</v>
      </c>
      <c r="BY74">
        <v>10.9054775219482</v>
      </c>
      <c r="BZ74">
        <v>11.068391886429801</v>
      </c>
      <c r="CA74">
        <v>11.246354745624901</v>
      </c>
      <c r="CB74">
        <v>11.4409170442504</v>
      </c>
      <c r="CC74">
        <v>11.6538429837642</v>
      </c>
      <c r="CD74">
        <v>11.8871450193652</v>
      </c>
      <c r="CE74">
        <v>12.1431250544683</v>
      </c>
      <c r="CF74">
        <v>12.424422514645499</v>
      </c>
      <c r="CG74">
        <v>12.7340695132112</v>
      </c>
      <c r="CH74">
        <v>13.075552145699399</v>
      </c>
      <c r="CI74">
        <v>13.4528743185297</v>
      </c>
      <c r="CJ74">
        <v>13.8706148925645</v>
      </c>
      <c r="CK74">
        <v>14.333957137583001</v>
      </c>
      <c r="CL74">
        <v>14.8486449537554</v>
      </c>
      <c r="CM74">
        <v>15.42076921042</v>
      </c>
      <c r="CN74">
        <v>16.056181130452501</v>
      </c>
      <c r="CO74">
        <v>16.7591100568782</v>
      </c>
      <c r="CP74">
        <v>17.529125749784701</v>
      </c>
      <c r="CQ74">
        <v>18.354804200157901</v>
      </c>
      <c r="CR74">
        <v>19.201494273333399</v>
      </c>
      <c r="CS74">
        <v>19.991357142229099</v>
      </c>
      <c r="CT74">
        <v>20.583626205500199</v>
      </c>
      <c r="CU74">
        <v>20.7907628734323</v>
      </c>
      <c r="CV74">
        <v>20.4748056927371</v>
      </c>
      <c r="CW74">
        <v>19.6605197636447</v>
      </c>
      <c r="CX74">
        <v>18.5132189270198</v>
      </c>
    </row>
    <row r="75" spans="1:102" x14ac:dyDescent="0.3">
      <c r="A75">
        <v>7.3</v>
      </c>
      <c r="B75">
        <v>-184.94804025349899</v>
      </c>
      <c r="C75">
        <v>-14.714361160469499</v>
      </c>
      <c r="D75">
        <v>-7.10291158950543</v>
      </c>
      <c r="E75">
        <v>-1.8738943873322</v>
      </c>
      <c r="F75">
        <v>2.50054458513935</v>
      </c>
      <c r="G75">
        <v>6.5632955981406997</v>
      </c>
      <c r="H75">
        <v>10.6363382635893</v>
      </c>
      <c r="I75">
        <v>14.953415885894</v>
      </c>
      <c r="J75">
        <v>19.362099030322401</v>
      </c>
      <c r="K75">
        <v>21.813032173773401</v>
      </c>
      <c r="L75">
        <v>20.5945989371106</v>
      </c>
      <c r="M75">
        <v>18.508676997882599</v>
      </c>
      <c r="N75">
        <v>16.816154202084199</v>
      </c>
      <c r="O75">
        <v>15.540200092238599</v>
      </c>
      <c r="P75">
        <v>14.565773075890901</v>
      </c>
      <c r="Q75">
        <v>13.8031569578347</v>
      </c>
      <c r="R75">
        <v>13.192268155634499</v>
      </c>
      <c r="S75">
        <v>12.6930456442084</v>
      </c>
      <c r="T75">
        <v>12.278156872987299</v>
      </c>
      <c r="U75">
        <v>11.9284351391717</v>
      </c>
      <c r="V75">
        <v>11.630084141410199</v>
      </c>
      <c r="W75">
        <v>11.372937306464401</v>
      </c>
      <c r="X75">
        <v>11.149346007622301</v>
      </c>
      <c r="Y75">
        <v>10.953450280664599</v>
      </c>
      <c r="Z75">
        <v>10.7806881667849</v>
      </c>
      <c r="AA75">
        <v>10.6274578320408</v>
      </c>
      <c r="AB75">
        <v>10.4908799362686</v>
      </c>
      <c r="AC75">
        <v>10.368627298596801</v>
      </c>
      <c r="AD75">
        <v>10.2588006890107</v>
      </c>
      <c r="AE75">
        <v>10.1598368407689</v>
      </c>
      <c r="AF75">
        <v>10.070439362456399</v>
      </c>
      <c r="AG75">
        <v>9.9895261833307902</v>
      </c>
      <c r="AH75">
        <v>9.9161891085810598</v>
      </c>
      <c r="AI75">
        <v>9.8496623624212294</v>
      </c>
      <c r="AJ75">
        <v>9.7892978834250499</v>
      </c>
      <c r="AK75">
        <v>9.7345457499843793</v>
      </c>
      <c r="AL75">
        <v>9.6849385445635896</v>
      </c>
      <c r="AM75">
        <v>9.6400787720576098</v>
      </c>
      <c r="AN75">
        <v>9.5996286685935992</v>
      </c>
      <c r="AO75">
        <v>9.56330189833694</v>
      </c>
      <c r="AP75">
        <v>9.5308567547514507</v>
      </c>
      <c r="AQ75">
        <v>9.5020905713467201</v>
      </c>
      <c r="AR75">
        <v>9.4768351135833004</v>
      </c>
      <c r="AS75">
        <v>9.45495277419964</v>
      </c>
      <c r="AT75">
        <v>9.4363334329596693</v>
      </c>
      <c r="AU75">
        <v>9.4208918717339394</v>
      </c>
      <c r="AV75">
        <v>9.4085656591121403</v>
      </c>
      <c r="AW75">
        <v>9.3993134370281304</v>
      </c>
      <c r="AX75">
        <v>9.3931135563652095</v>
      </c>
      <c r="AY75">
        <v>9.3899630201026305</v>
      </c>
      <c r="AZ75">
        <v>9.3898767019646492</v>
      </c>
      <c r="BA75">
        <v>9.3928868162561905</v>
      </c>
      <c r="BB75">
        <v>9.3990426210494409</v>
      </c>
      <c r="BC75">
        <v>9.4084103424318393</v>
      </c>
      <c r="BD75">
        <v>9.4210733124173007</v>
      </c>
      <c r="BE75">
        <v>9.4371323175720008</v>
      </c>
      <c r="BF75">
        <v>9.4567061595976991</v>
      </c>
      <c r="BG75">
        <v>9.4799324332128307</v>
      </c>
      <c r="BH75">
        <v>9.5069685308290897</v>
      </c>
      <c r="BI75">
        <v>9.5379928878704998</v>
      </c>
      <c r="BJ75">
        <v>9.5732064872776306</v>
      </c>
      <c r="BK75">
        <v>9.6128346469337096</v>
      </c>
      <c r="BL75">
        <v>9.6571291196015796</v>
      </c>
      <c r="BM75">
        <v>9.7063705416787798</v>
      </c>
      <c r="BN75">
        <v>9.7608712748782995</v>
      </c>
      <c r="BO75">
        <v>9.8209786940980308</v>
      </c>
      <c r="BP75">
        <v>9.8870789855904704</v>
      </c>
      <c r="BQ75">
        <v>9.9596015324675093</v>
      </c>
      <c r="BR75">
        <v>10.0390239800812</v>
      </c>
      <c r="BS75">
        <v>10.1258780924842</v>
      </c>
      <c r="BT75">
        <v>10.2207565337378</v>
      </c>
      <c r="BU75">
        <v>10.324320735131399</v>
      </c>
      <c r="BV75">
        <v>10.4373100424506</v>
      </c>
      <c r="BW75">
        <v>10.5605523773923</v>
      </c>
      <c r="BX75">
        <v>10.6949766952993</v>
      </c>
      <c r="BY75">
        <v>10.8416275786432</v>
      </c>
      <c r="BZ75">
        <v>11.0016823727698</v>
      </c>
      <c r="CA75">
        <v>11.176471346637699</v>
      </c>
      <c r="CB75">
        <v>11.3675014432539</v>
      </c>
      <c r="CC75">
        <v>11.5764842630542</v>
      </c>
      <c r="CD75">
        <v>11.805368977860001</v>
      </c>
      <c r="CE75">
        <v>12.056380859795</v>
      </c>
      <c r="CF75">
        <v>12.332065940279699</v>
      </c>
      <c r="CG75">
        <v>12.6353418121041</v>
      </c>
      <c r="CH75">
        <v>12.969553400250801</v>
      </c>
      <c r="CI75">
        <v>13.3385299498729</v>
      </c>
      <c r="CJ75">
        <v>13.746634093649099</v>
      </c>
      <c r="CK75">
        <v>14.1987827803733</v>
      </c>
      <c r="CL75">
        <v>14.700397153789501</v>
      </c>
      <c r="CM75">
        <v>15.257191970110201</v>
      </c>
      <c r="CN75">
        <v>15.874619891553699</v>
      </c>
      <c r="CO75">
        <v>16.5565927807286</v>
      </c>
      <c r="CP75">
        <v>17.302724089354498</v>
      </c>
      <c r="CQ75">
        <v>18.1026713961935</v>
      </c>
      <c r="CR75">
        <v>18.925339534786499</v>
      </c>
      <c r="CS75">
        <v>19.701245652528499</v>
      </c>
      <c r="CT75">
        <v>20.303993202569501</v>
      </c>
      <c r="CU75">
        <v>20.559606570103998</v>
      </c>
      <c r="CV75">
        <v>20.3253288226494</v>
      </c>
      <c r="CW75">
        <v>19.598632330378098</v>
      </c>
      <c r="CX75">
        <v>18.519801021649599</v>
      </c>
    </row>
    <row r="76" spans="1:102" x14ac:dyDescent="0.3">
      <c r="A76">
        <v>7.4</v>
      </c>
      <c r="B76">
        <v>-184.96916289490099</v>
      </c>
      <c r="C76">
        <v>-14.673524117228901</v>
      </c>
      <c r="D76">
        <v>-7.0498417079416598</v>
      </c>
      <c r="E76">
        <v>-1.8065792095315401</v>
      </c>
      <c r="F76">
        <v>2.5849027415703598</v>
      </c>
      <c r="G76">
        <v>6.6682355832090598</v>
      </c>
      <c r="H76">
        <v>10.7641268098483</v>
      </c>
      <c r="I76">
        <v>15.0912649030561</v>
      </c>
      <c r="J76">
        <v>19.409780548937</v>
      </c>
      <c r="K76">
        <v>21.556724903749899</v>
      </c>
      <c r="L76">
        <v>20.246395329627699</v>
      </c>
      <c r="M76">
        <v>18.229768740270501</v>
      </c>
      <c r="N76">
        <v>16.599107720143198</v>
      </c>
      <c r="O76">
        <v>15.364946220683301</v>
      </c>
      <c r="P76">
        <v>14.4190170140734</v>
      </c>
      <c r="Q76">
        <v>13.6766745362549</v>
      </c>
      <c r="R76">
        <v>13.080811405136901</v>
      </c>
      <c r="S76">
        <v>12.5931154040242</v>
      </c>
      <c r="T76">
        <v>12.187321962425001</v>
      </c>
      <c r="U76">
        <v>11.8449449970811</v>
      </c>
      <c r="V76">
        <v>11.552639357577499</v>
      </c>
      <c r="W76">
        <v>11.300548038360301</v>
      </c>
      <c r="X76">
        <v>11.081241300092801</v>
      </c>
      <c r="Y76">
        <v>10.8890180243532</v>
      </c>
      <c r="Z76">
        <v>10.719434158672</v>
      </c>
      <c r="AA76">
        <v>10.568977127648401</v>
      </c>
      <c r="AB76">
        <v>10.434836337291101</v>
      </c>
      <c r="AC76">
        <v>10.314738362145899</v>
      </c>
      <c r="AD76">
        <v>10.2068265695736</v>
      </c>
      <c r="AE76">
        <v>10.1095718466715</v>
      </c>
      <c r="AF76">
        <v>10.021705469996901</v>
      </c>
      <c r="AG76">
        <v>9.9421679860323202</v>
      </c>
      <c r="AH76">
        <v>9.8700698341847204</v>
      </c>
      <c r="AI76">
        <v>9.8046606950400008</v>
      </c>
      <c r="AJ76">
        <v>9.7453054003281192</v>
      </c>
      <c r="AK76">
        <v>9.6914648328284194</v>
      </c>
      <c r="AL76">
        <v>9.6426806605967599</v>
      </c>
      <c r="AM76">
        <v>9.59856304649748</v>
      </c>
      <c r="AN76">
        <v>9.5587806880731208</v>
      </c>
      <c r="AO76">
        <v>9.5230526990781108</v>
      </c>
      <c r="AP76">
        <v>9.4911419593683402</v>
      </c>
      <c r="AQ76">
        <v>9.4628496458723603</v>
      </c>
      <c r="AR76">
        <v>9.4380107221405591</v>
      </c>
      <c r="AS76">
        <v>9.4164902131805999</v>
      </c>
      <c r="AT76">
        <v>9.3981801299891394</v>
      </c>
      <c r="AU76">
        <v>9.3829969373229094</v>
      </c>
      <c r="AV76">
        <v>9.3708794809413405</v>
      </c>
      <c r="AW76">
        <v>9.3617873083763303</v>
      </c>
      <c r="AX76">
        <v>9.3556993314116603</v>
      </c>
      <c r="AY76">
        <v>9.3526127897636293</v>
      </c>
      <c r="AZ76">
        <v>9.3525424846255394</v>
      </c>
      <c r="BA76">
        <v>9.3555202582728292</v>
      </c>
      <c r="BB76">
        <v>9.3615947022469506</v>
      </c>
      <c r="BC76">
        <v>9.3708310820433791</v>
      </c>
      <c r="BD76">
        <v>9.3833114709948902</v>
      </c>
      <c r="BE76">
        <v>9.3991350903717201</v>
      </c>
      <c r="BF76">
        <v>9.4184188567938705</v>
      </c>
      <c r="BG76">
        <v>9.4412981420261097</v>
      </c>
      <c r="BH76">
        <v>9.46792775425161</v>
      </c>
      <c r="BI76">
        <v>9.4984831541219901</v>
      </c>
      <c r="BJ76">
        <v>9.5331619234068992</v>
      </c>
      <c r="BK76">
        <v>9.5721855090606702</v>
      </c>
      <c r="BL76">
        <v>9.6158012711345595</v>
      </c>
      <c r="BM76">
        <v>9.6642848693896592</v>
      </c>
      <c r="BN76">
        <v>9.7179430309048893</v>
      </c>
      <c r="BO76">
        <v>9.7771167496823299</v>
      </c>
      <c r="BP76">
        <v>9.8421849795389402</v>
      </c>
      <c r="BQ76">
        <v>9.9135688937880602</v>
      </c>
      <c r="BR76">
        <v>9.9917367998190603</v>
      </c>
      <c r="BS76">
        <v>10.0772098141938</v>
      </c>
      <c r="BT76">
        <v>10.1705684249599</v>
      </c>
      <c r="BU76">
        <v>10.272460093261399</v>
      </c>
      <c r="BV76">
        <v>10.383608076905</v>
      </c>
      <c r="BW76">
        <v>10.5048216952506</v>
      </c>
      <c r="BX76">
        <v>10.637008298597801</v>
      </c>
      <c r="BY76">
        <v>10.7811872568842</v>
      </c>
      <c r="BZ76">
        <v>10.938506342204599</v>
      </c>
      <c r="CA76">
        <v>11.1102609461394</v>
      </c>
      <c r="CB76">
        <v>11.297916642104299</v>
      </c>
      <c r="CC76">
        <v>11.503135664921301</v>
      </c>
      <c r="CD76">
        <v>11.727807913177701</v>
      </c>
      <c r="CE76">
        <v>11.974087041048399</v>
      </c>
      <c r="CF76">
        <v>12.2444320083048</v>
      </c>
      <c r="CG76">
        <v>12.54165392943</v>
      </c>
      <c r="CH76">
        <v>12.8689668697548</v>
      </c>
      <c r="CI76">
        <v>13.230038716686</v>
      </c>
      <c r="CJ76">
        <v>13.629033092823599</v>
      </c>
      <c r="CK76">
        <v>14.070622837906299</v>
      </c>
      <c r="CL76">
        <v>14.559934535081499</v>
      </c>
      <c r="CM76">
        <v>15.1023410720044</v>
      </c>
      <c r="CN76">
        <v>15.702933545734499</v>
      </c>
      <c r="CO76">
        <v>16.365332813882901</v>
      </c>
      <c r="CP76">
        <v>17.0891719284799</v>
      </c>
      <c r="CQ76">
        <v>17.865010550434601</v>
      </c>
      <c r="CR76">
        <v>18.6647426692371</v>
      </c>
      <c r="CS76">
        <v>19.425941266293901</v>
      </c>
      <c r="CT76">
        <v>20.034636580065499</v>
      </c>
      <c r="CU76">
        <v>20.329813796595602</v>
      </c>
      <c r="CV76">
        <v>20.167553080078498</v>
      </c>
      <c r="CW76">
        <v>19.523089513477501</v>
      </c>
      <c r="CX76">
        <v>18.512271970502901</v>
      </c>
    </row>
    <row r="77" spans="1:102" x14ac:dyDescent="0.3">
      <c r="A77">
        <v>7.5</v>
      </c>
      <c r="B77">
        <v>-184.99015023155101</v>
      </c>
      <c r="C77">
        <v>-14.6343906001314</v>
      </c>
      <c r="D77">
        <v>-6.99868442516133</v>
      </c>
      <c r="E77">
        <v>-1.7414912425540201</v>
      </c>
      <c r="F77">
        <v>2.6665379659403001</v>
      </c>
      <c r="G77">
        <v>6.7695821324977201</v>
      </c>
      <c r="H77">
        <v>10.886456091663501</v>
      </c>
      <c r="I77">
        <v>15.218497516016299</v>
      </c>
      <c r="J77">
        <v>19.4345007980309</v>
      </c>
      <c r="K77">
        <v>21.295188156630001</v>
      </c>
      <c r="L77">
        <v>19.918090050306901</v>
      </c>
      <c r="M77">
        <v>17.967638820695701</v>
      </c>
      <c r="N77">
        <v>16.394272734289402</v>
      </c>
      <c r="O77">
        <v>15.1990204409651</v>
      </c>
      <c r="P77">
        <v>14.279796770468</v>
      </c>
      <c r="Q77">
        <v>13.5565526218965</v>
      </c>
      <c r="R77">
        <v>12.9749012573998</v>
      </c>
      <c r="S77">
        <v>12.4981417041075</v>
      </c>
      <c r="T77">
        <v>12.1009996004809</v>
      </c>
      <c r="U77">
        <v>11.7656231001076</v>
      </c>
      <c r="V77">
        <v>11.479089163643801</v>
      </c>
      <c r="W77">
        <v>11.2318313882414</v>
      </c>
      <c r="X77">
        <v>11.0166260799197</v>
      </c>
      <c r="Y77">
        <v>10.827921995725101</v>
      </c>
      <c r="Z77">
        <v>10.6613865535952</v>
      </c>
      <c r="AA77">
        <v>10.5135917107383</v>
      </c>
      <c r="AB77">
        <v>10.3817920782445</v>
      </c>
      <c r="AC77">
        <v>10.2637652854532</v>
      </c>
      <c r="AD77">
        <v>10.157695205236401</v>
      </c>
      <c r="AE77">
        <v>10.0620852359046</v>
      </c>
      <c r="AF77">
        <v>9.97569301650611</v>
      </c>
      <c r="AG77">
        <v>9.8974806621776494</v>
      </c>
      <c r="AH77">
        <v>9.8265763964923796</v>
      </c>
      <c r="AI77">
        <v>9.7622446617380003</v>
      </c>
      <c r="AJ77">
        <v>9.7038626112062794</v>
      </c>
      <c r="AK77">
        <v>9.6509014590503295</v>
      </c>
      <c r="AL77">
        <v>9.6029115657018203</v>
      </c>
      <c r="AM77">
        <v>9.5595104240278097</v>
      </c>
      <c r="AN77">
        <v>9.5203729188952995</v>
      </c>
      <c r="AO77">
        <v>9.4852233844696308</v>
      </c>
      <c r="AP77">
        <v>9.4538290956205202</v>
      </c>
      <c r="AQ77">
        <v>9.4259949134391192</v>
      </c>
      <c r="AR77">
        <v>9.4015588678790198</v>
      </c>
      <c r="AS77">
        <v>9.3803885084402303</v>
      </c>
      <c r="AT77">
        <v>9.3623778905409196</v>
      </c>
      <c r="AU77">
        <v>9.3474450936155193</v>
      </c>
      <c r="AV77">
        <v>9.3355301891031495</v>
      </c>
      <c r="AW77">
        <v>9.3265935938772806</v>
      </c>
      <c r="AX77">
        <v>9.3206147584546102</v>
      </c>
      <c r="AY77">
        <v>9.3175911503600002</v>
      </c>
      <c r="AZ77">
        <v>9.3175375019779292</v>
      </c>
      <c r="BA77">
        <v>9.3204852995767897</v>
      </c>
      <c r="BB77">
        <v>9.3264824963621606</v>
      </c>
      <c r="BC77">
        <v>9.3355934376915908</v>
      </c>
      <c r="BD77">
        <v>9.34789899122962</v>
      </c>
      <c r="BE77">
        <v>9.3634968790399995</v>
      </c>
      <c r="BF77">
        <v>9.38250221257438</v>
      </c>
      <c r="BG77">
        <v>9.4050482353765403</v>
      </c>
      <c r="BH77">
        <v>9.43128728222284</v>
      </c>
      <c r="BI77">
        <v>9.4613919674823492</v>
      </c>
      <c r="BJ77">
        <v>9.4955566198464201</v>
      </c>
      <c r="BK77">
        <v>9.5339989853836293</v>
      </c>
      <c r="BL77">
        <v>9.57696222626336</v>
      </c>
      <c r="BM77">
        <v>9.6247172486433694</v>
      </c>
      <c r="BN77">
        <v>9.6775654003214893</v>
      </c>
      <c r="BO77">
        <v>9.7358415870416408</v>
      </c>
      <c r="BP77">
        <v>9.7999178661102508</v>
      </c>
      <c r="BQ77">
        <v>9.8702075875357895</v>
      </c>
      <c r="BR77">
        <v>9.9471701666750896</v>
      </c>
      <c r="BS77">
        <v>10.031316588816299</v>
      </c>
      <c r="BT77">
        <v>10.123215765843799</v>
      </c>
      <c r="BU77">
        <v>10.2235018887473</v>
      </c>
      <c r="BV77">
        <v>10.3328829480325</v>
      </c>
      <c r="BW77">
        <v>10.4521506278231</v>
      </c>
      <c r="BX77">
        <v>10.5821918193594</v>
      </c>
      <c r="BY77">
        <v>10.7240020461507</v>
      </c>
      <c r="BZ77">
        <v>10.878701146044101</v>
      </c>
      <c r="CA77">
        <v>11.047551613208899</v>
      </c>
      <c r="CB77">
        <v>11.231980060852299</v>
      </c>
      <c r="CC77">
        <v>11.4336023128054</v>
      </c>
      <c r="CD77">
        <v>11.6542526470224</v>
      </c>
      <c r="CE77">
        <v>11.896017652978401</v>
      </c>
      <c r="CF77">
        <v>12.1612749428079</v>
      </c>
      <c r="CG77">
        <v>12.4527364079315</v>
      </c>
      <c r="CH77">
        <v>12.773494519438501</v>
      </c>
      <c r="CI77">
        <v>13.1270677093903</v>
      </c>
      <c r="CJ77">
        <v>13.5174359205353</v>
      </c>
      <c r="CK77">
        <v>13.9490475555379</v>
      </c>
      <c r="CL77">
        <v>14.4267594693303</v>
      </c>
      <c r="CM77">
        <v>14.955632681935301</v>
      </c>
      <c r="CN77">
        <v>15.540429054805699</v>
      </c>
      <c r="CO77">
        <v>16.184501991842598</v>
      </c>
      <c r="CP77">
        <v>16.8874860104061</v>
      </c>
      <c r="CQ77">
        <v>17.6406980786284</v>
      </c>
      <c r="CR77">
        <v>18.418562911025798</v>
      </c>
      <c r="CS77">
        <v>19.1646484763898</v>
      </c>
      <c r="CT77">
        <v>19.7757477324901</v>
      </c>
      <c r="CU77">
        <v>20.1029782854697</v>
      </c>
      <c r="CV77">
        <v>20.0038395923048</v>
      </c>
      <c r="CW77">
        <v>19.435881269456001</v>
      </c>
      <c r="CX77">
        <v>18.491838487583401</v>
      </c>
    </row>
    <row r="78" spans="1:102" x14ac:dyDescent="0.3">
      <c r="A78">
        <v>7.6</v>
      </c>
      <c r="B78">
        <v>-185.01208700213201</v>
      </c>
      <c r="C78">
        <v>-14.596919700792</v>
      </c>
      <c r="D78">
        <v>-6.94939460091362</v>
      </c>
      <c r="E78">
        <v>-1.6785843823364099</v>
      </c>
      <c r="F78">
        <v>2.74549086621747</v>
      </c>
      <c r="G78">
        <v>6.86735563335351</v>
      </c>
      <c r="H78">
        <v>11.0032905751148</v>
      </c>
      <c r="I78">
        <v>15.335008835388701</v>
      </c>
      <c r="J78">
        <v>19.4376200256728</v>
      </c>
      <c r="K78">
        <v>21.031975407453899</v>
      </c>
      <c r="L78">
        <v>19.608292504336902</v>
      </c>
      <c r="M78">
        <v>17.720854405428302</v>
      </c>
      <c r="N78">
        <v>16.2007181292364</v>
      </c>
      <c r="O78">
        <v>15.041792401160899</v>
      </c>
      <c r="P78">
        <v>14.147652894270999</v>
      </c>
      <c r="Q78">
        <v>13.4424351590652</v>
      </c>
      <c r="R78">
        <v>12.874248549065101</v>
      </c>
      <c r="S78">
        <v>12.4078811638151</v>
      </c>
      <c r="T78">
        <v>12.0189791909302</v>
      </c>
      <c r="U78">
        <v>11.6902831938534</v>
      </c>
      <c r="V78">
        <v>11.4092659139573</v>
      </c>
      <c r="W78">
        <v>11.1666342789845</v>
      </c>
      <c r="X78">
        <v>10.9553589012882</v>
      </c>
      <c r="Y78">
        <v>10.770030187883</v>
      </c>
      <c r="Z78">
        <v>10.6064211097833</v>
      </c>
      <c r="AA78">
        <v>10.4611838016008</v>
      </c>
      <c r="AB78">
        <v>10.3316348095509</v>
      </c>
      <c r="AC78">
        <v>10.2156003194206</v>
      </c>
      <c r="AD78">
        <v>10.111302771276099</v>
      </c>
      <c r="AE78">
        <v>10.017276550362499</v>
      </c>
      <c r="AF78">
        <v>9.9323044451808098</v>
      </c>
      <c r="AG78">
        <v>9.8553691640106393</v>
      </c>
      <c r="AH78">
        <v>9.7856159228765804</v>
      </c>
      <c r="AI78">
        <v>9.7223232780953897</v>
      </c>
      <c r="AJ78">
        <v>9.6648801710786802</v>
      </c>
      <c r="AK78">
        <v>9.6127677055104908</v>
      </c>
      <c r="AL78">
        <v>9.5655445665819201</v>
      </c>
      <c r="AM78">
        <v>9.5228352703014796</v>
      </c>
      <c r="AN78">
        <v>9.4843206322137803</v>
      </c>
      <c r="AO78">
        <v>9.4497299921483098</v>
      </c>
      <c r="AP78">
        <v>9.4188348405381905</v>
      </c>
      <c r="AQ78">
        <v>9.3914435732075692</v>
      </c>
      <c r="AR78">
        <v>9.3673971628713595</v>
      </c>
      <c r="AS78">
        <v>9.3465655822623503</v>
      </c>
      <c r="AT78">
        <v>9.3288448496015004</v>
      </c>
      <c r="AU78">
        <v>9.3141545948215292</v>
      </c>
      <c r="AV78">
        <v>9.3024360665438994</v>
      </c>
      <c r="AW78">
        <v>9.2936505167831491</v>
      </c>
      <c r="AX78">
        <v>9.2877779138161696</v>
      </c>
      <c r="AY78">
        <v>9.2848159444368594</v>
      </c>
      <c r="AZ78">
        <v>9.2847792755636007</v>
      </c>
      <c r="BA78">
        <v>9.2876990523532399</v>
      </c>
      <c r="BB78">
        <v>9.2936226160017501</v>
      </c>
      <c r="BC78">
        <v>9.3026134295633103</v>
      </c>
      <c r="BD78">
        <v>9.3147512046529499</v>
      </c>
      <c r="BE78">
        <v>9.3301322260093595</v>
      </c>
      <c r="BF78">
        <v>9.3488698747516494</v>
      </c>
      <c r="BG78">
        <v>9.3710953549146794</v>
      </c>
      <c r="BH78">
        <v>9.3969586316325202</v>
      </c>
      <c r="BI78">
        <v>9.4266295932710005</v>
      </c>
      <c r="BJ78">
        <v>9.4602994540279806</v>
      </c>
      <c r="BK78">
        <v>9.4981824181491596</v>
      </c>
      <c r="BL78">
        <v>9.5405176320846508</v>
      </c>
      <c r="BM78">
        <v>9.5875714568081492</v>
      </c>
      <c r="BN78">
        <v>9.6396400993117002</v>
      </c>
      <c r="BO78">
        <v>9.6970526501904999</v>
      </c>
      <c r="BP78">
        <v>9.7601745835130291</v>
      </c>
      <c r="BQ78">
        <v>9.8294117861171202</v>
      </c>
      <c r="BR78">
        <v>9.9052151964706692</v>
      </c>
      <c r="BS78">
        <v>9.9880861486966399</v>
      </c>
      <c r="BT78">
        <v>10.0785825358154</v>
      </c>
      <c r="BU78">
        <v>10.177325928251699</v>
      </c>
      <c r="BV78">
        <v>10.2850098098472</v>
      </c>
      <c r="BW78">
        <v>10.4024091246258</v>
      </c>
      <c r="BX78">
        <v>10.530391363923799</v>
      </c>
      <c r="BY78">
        <v>10.669929465409799</v>
      </c>
      <c r="BZ78">
        <v>10.8221168424725</v>
      </c>
      <c r="CA78">
        <v>10.988184912295701</v>
      </c>
      <c r="CB78">
        <v>11.169523538545899</v>
      </c>
      <c r="CC78">
        <v>11.3677048388637</v>
      </c>
      <c r="CD78">
        <v>11.5845108060117</v>
      </c>
      <c r="CE78">
        <v>11.821965111236601</v>
      </c>
      <c r="CF78">
        <v>12.0823692158529</v>
      </c>
      <c r="CG78">
        <v>12.368342353064801</v>
      </c>
      <c r="CH78">
        <v>12.682863752109601</v>
      </c>
      <c r="CI78">
        <v>13.0293130747138</v>
      </c>
      <c r="CJ78">
        <v>13.411500282900899</v>
      </c>
      <c r="CK78">
        <v>13.833666833279899</v>
      </c>
      <c r="CL78">
        <v>14.300421815659099</v>
      </c>
      <c r="CM78">
        <v>14.816540785293901</v>
      </c>
      <c r="CN78">
        <v>15.386484751448901</v>
      </c>
      <c r="CO78">
        <v>16.013360665923699</v>
      </c>
      <c r="CP78">
        <v>16.696790870110298</v>
      </c>
      <c r="CQ78">
        <v>17.428731923992299</v>
      </c>
      <c r="CR78">
        <v>18.1857654535401</v>
      </c>
      <c r="CS78">
        <v>18.9165834871337</v>
      </c>
      <c r="CT78">
        <v>19.5273219333233</v>
      </c>
      <c r="CU78">
        <v>19.880302131502699</v>
      </c>
      <c r="CV78">
        <v>19.836214004750701</v>
      </c>
      <c r="CW78">
        <v>19.3388850135713</v>
      </c>
      <c r="CX78">
        <v>18.459732685026498</v>
      </c>
    </row>
    <row r="79" spans="1:102" x14ac:dyDescent="0.3">
      <c r="A79">
        <v>7.7</v>
      </c>
      <c r="B79">
        <v>-185.03539329028101</v>
      </c>
      <c r="C79">
        <v>-14.561066744795401</v>
      </c>
      <c r="D79">
        <v>-6.90192462563303</v>
      </c>
      <c r="E79">
        <v>-1.6178113869077999</v>
      </c>
      <c r="F79">
        <v>2.8218020358056202</v>
      </c>
      <c r="G79">
        <v>6.9615763250371199</v>
      </c>
      <c r="H79">
        <v>11.114600230343299</v>
      </c>
      <c r="I79">
        <v>15.4407486235036</v>
      </c>
      <c r="J79">
        <v>19.4207236271574</v>
      </c>
      <c r="K79">
        <v>20.769866841493702</v>
      </c>
      <c r="L79">
        <v>19.3157220296169</v>
      </c>
      <c r="M79">
        <v>17.4881791067886</v>
      </c>
      <c r="N79">
        <v>16.0176351754818</v>
      </c>
      <c r="O79">
        <v>14.892710712083799</v>
      </c>
      <c r="P79">
        <v>14.0221816774683</v>
      </c>
      <c r="Q79">
        <v>13.334008421781901</v>
      </c>
      <c r="R79">
        <v>12.778598021764701</v>
      </c>
      <c r="S79">
        <v>12.322118633880001</v>
      </c>
      <c r="T79">
        <v>11.9410743307697</v>
      </c>
      <c r="U79">
        <v>11.6187602148526</v>
      </c>
      <c r="V79">
        <v>11.343020842966901</v>
      </c>
      <c r="W79">
        <v>11.1048206847983</v>
      </c>
      <c r="X79">
        <v>10.8973138894135</v>
      </c>
      <c r="Y79">
        <v>10.715224944325</v>
      </c>
      <c r="Z79">
        <v>10.554426913770399</v>
      </c>
      <c r="AA79">
        <v>10.411648081928201</v>
      </c>
      <c r="AB79">
        <v>10.2842638997554</v>
      </c>
      <c r="AC79">
        <v>10.170146789912</v>
      </c>
      <c r="AD79">
        <v>10.067555957040501</v>
      </c>
      <c r="AE79">
        <v>9.9750553535950992</v>
      </c>
      <c r="AF79">
        <v>9.8914517861112898</v>
      </c>
      <c r="AG79">
        <v>9.8157476449560708</v>
      </c>
      <c r="AH79">
        <v>9.7471043983038008</v>
      </c>
      <c r="AI79">
        <v>9.6848141101961591</v>
      </c>
      <c r="AJ79">
        <v>9.62827701025663</v>
      </c>
      <c r="AK79">
        <v>9.57698367720897</v>
      </c>
      <c r="AL79">
        <v>9.5305007758059297</v>
      </c>
      <c r="AM79">
        <v>9.4884595567775101</v>
      </c>
      <c r="AN79">
        <v>9.4505465249009095</v>
      </c>
      <c r="AO79">
        <v>9.4164958234602203</v>
      </c>
      <c r="AP79">
        <v>9.3860829893248798</v>
      </c>
      <c r="AQ79">
        <v>9.3591198120880605</v>
      </c>
      <c r="AR79">
        <v>9.3354500904745699</v>
      </c>
      <c r="AS79">
        <v>9.3149461247302394</v>
      </c>
      <c r="AT79">
        <v>9.2975058186283004</v>
      </c>
      <c r="AU79">
        <v>9.2830502917586095</v>
      </c>
      <c r="AV79">
        <v>9.2715219238481001</v>
      </c>
      <c r="AW79">
        <v>9.2628827694413491</v>
      </c>
      <c r="AX79">
        <v>9.2571132944273007</v>
      </c>
      <c r="AY79">
        <v>9.2542113964366894</v>
      </c>
      <c r="AZ79">
        <v>9.2541916796864392</v>
      </c>
      <c r="BA79">
        <v>9.2570849618710191</v>
      </c>
      <c r="BB79">
        <v>9.2629379965919991</v>
      </c>
      <c r="BC79">
        <v>9.2718133998492398</v>
      </c>
      <c r="BD79">
        <v>9.2837897735439494</v>
      </c>
      <c r="BE79">
        <v>9.2989620229538801</v>
      </c>
      <c r="BF79">
        <v>9.3174418688983707</v>
      </c>
      <c r="BG79">
        <v>9.3393585589591996</v>
      </c>
      <c r="BH79">
        <v>9.3648597857971794</v>
      </c>
      <c r="BI79">
        <v>9.3941128244132699</v>
      </c>
      <c r="BJ79">
        <v>9.4273059042794198</v>
      </c>
      <c r="BK79">
        <v>9.4646498367281104</v>
      </c>
      <c r="BL79">
        <v>9.5063799229700798</v>
      </c>
      <c r="BM79">
        <v>9.5527581737663905</v>
      </c>
      <c r="BN79">
        <v>9.6040758782793194</v>
      </c>
      <c r="BO79">
        <v>9.6606565671653204</v>
      </c>
      <c r="BP79">
        <v>9.7228594238009993</v>
      </c>
      <c r="BQ79">
        <v>9.7910832079104697</v>
      </c>
      <c r="BR79">
        <v>9.8657707681415001</v>
      </c>
      <c r="BS79">
        <v>9.9474142346855192</v>
      </c>
      <c r="BT79">
        <v>10.036561000321999</v>
      </c>
      <c r="BU79">
        <v>10.133820618762901</v>
      </c>
      <c r="BV79">
        <v>10.2398727734309</v>
      </c>
      <c r="BW79">
        <v>10.355476498309301</v>
      </c>
      <c r="BX79">
        <v>10.481480865610299</v>
      </c>
      <c r="BY79">
        <v>10.618837392693299</v>
      </c>
      <c r="BZ79">
        <v>10.768614462114501</v>
      </c>
      <c r="CA79">
        <v>10.9320140913958</v>
      </c>
      <c r="CB79">
        <v>11.1103914275213</v>
      </c>
      <c r="CC79">
        <v>11.3052773637957</v>
      </c>
      <c r="CD79">
        <v>11.5184046610088</v>
      </c>
      <c r="CE79">
        <v>11.7517378578386</v>
      </c>
      <c r="CF79">
        <v>12.007506995619201</v>
      </c>
      <c r="CG79">
        <v>12.288244606340299</v>
      </c>
      <c r="CH79">
        <v>12.596824229422801</v>
      </c>
      <c r="CI79">
        <v>12.936496379257401</v>
      </c>
      <c r="CJ79">
        <v>13.3109133209633</v>
      </c>
      <c r="CK79">
        <v>13.724125174746399</v>
      </c>
      <c r="CL79">
        <v>14.180512768494999</v>
      </c>
      <c r="CM79">
        <v>14.684589528735501</v>
      </c>
      <c r="CN79">
        <v>15.240540640915899</v>
      </c>
      <c r="CO79">
        <v>15.8512453811316</v>
      </c>
      <c r="CP79">
        <v>16.516303686212499</v>
      </c>
      <c r="CQ79">
        <v>17.228215271663299</v>
      </c>
      <c r="CR79">
        <v>17.965411516205702</v>
      </c>
      <c r="CS79">
        <v>18.6809891247729</v>
      </c>
      <c r="CT79">
        <v>19.289217276330302</v>
      </c>
      <c r="CU79">
        <v>19.662670713473201</v>
      </c>
      <c r="CV79">
        <v>19.666389181831299</v>
      </c>
      <c r="CW79">
        <v>19.233840314822199</v>
      </c>
      <c r="CX79">
        <v>18.417185445083799</v>
      </c>
    </row>
    <row r="80" spans="1:102" x14ac:dyDescent="0.3">
      <c r="A80">
        <v>7.8</v>
      </c>
      <c r="B80">
        <v>-185.059989686638</v>
      </c>
      <c r="C80">
        <v>-14.5267831392377</v>
      </c>
      <c r="D80">
        <v>-6.8562241887061104</v>
      </c>
      <c r="E80">
        <v>-1.55912340579151</v>
      </c>
      <c r="F80">
        <v>2.89551301229436</v>
      </c>
      <c r="G80">
        <v>7.0522662401484801</v>
      </c>
      <c r="H80">
        <v>11.220364786555001</v>
      </c>
      <c r="I80">
        <v>15.5357306918037</v>
      </c>
      <c r="J80">
        <v>19.385568993324299</v>
      </c>
      <c r="K80">
        <v>20.511003646036201</v>
      </c>
      <c r="L80">
        <v>19.039211318217799</v>
      </c>
      <c r="M80">
        <v>17.2685402930131</v>
      </c>
      <c r="N80">
        <v>15.8443173012786</v>
      </c>
      <c r="O80">
        <v>14.7512900108431</v>
      </c>
      <c r="P80">
        <v>13.9030258800522</v>
      </c>
      <c r="Q80">
        <v>13.230993752894401</v>
      </c>
      <c r="R80">
        <v>12.6877222877962</v>
      </c>
      <c r="S80">
        <v>12.2406619755837</v>
      </c>
      <c r="T80">
        <v>11.867118166580401</v>
      </c>
      <c r="U80">
        <v>11.5509060787123</v>
      </c>
      <c r="V80">
        <v>11.280220190106499</v>
      </c>
      <c r="W80">
        <v>11.046268027565199</v>
      </c>
      <c r="X80">
        <v>10.842377361588101</v>
      </c>
      <c r="Y80">
        <v>10.6633997700305</v>
      </c>
      <c r="Z80">
        <v>10.5053033550411</v>
      </c>
      <c r="AA80">
        <v>10.364888812278799</v>
      </c>
      <c r="AB80">
        <v>10.239587679200801</v>
      </c>
      <c r="AC80">
        <v>10.1273164540943</v>
      </c>
      <c r="AD80">
        <v>10.0263694237191</v>
      </c>
      <c r="AE80">
        <v>9.9353387805553002</v>
      </c>
      <c r="AF80">
        <v>9.8530542899517002</v>
      </c>
      <c r="AG80">
        <v>9.7785371702704698</v>
      </c>
      <c r="AH80">
        <v>9.7109644469231906</v>
      </c>
      <c r="AI80">
        <v>9.6496411218470008</v>
      </c>
      <c r="AJ80">
        <v>9.5939782424925504</v>
      </c>
      <c r="AK80">
        <v>9.5434754721711297</v>
      </c>
      <c r="AL80">
        <v>9.4977071296641107</v>
      </c>
      <c r="AM80">
        <v>9.4563109281422406</v>
      </c>
      <c r="AN80">
        <v>9.4189788334390503</v>
      </c>
      <c r="AO80">
        <v>9.3854496009919703</v>
      </c>
      <c r="AP80">
        <v>9.3555026539277009</v>
      </c>
      <c r="AQ80">
        <v>9.3289530419475799</v>
      </c>
      <c r="AR80">
        <v>9.3056472789433293</v>
      </c>
      <c r="AS80">
        <v>9.2854599016664707</v>
      </c>
      <c r="AT80">
        <v>9.2682906258661308</v>
      </c>
      <c r="AU80">
        <v>9.2540620027093805</v>
      </c>
      <c r="AV80">
        <v>9.2427174988981999</v>
      </c>
      <c r="AW80">
        <v>9.2342199401041398</v>
      </c>
      <c r="AX80">
        <v>9.2285502702066502</v>
      </c>
      <c r="AY80">
        <v>9.2257065891279204</v>
      </c>
      <c r="AZ80">
        <v>9.2257034404217002</v>
      </c>
      <c r="BA80">
        <v>9.2285713266438307</v>
      </c>
      <c r="BB80">
        <v>9.2343564362936306</v>
      </c>
      <c r="BC80">
        <v>9.2431205710348898</v>
      </c>
      <c r="BD80">
        <v>9.2549412662299595</v>
      </c>
      <c r="BE80">
        <v>9.2699121017344694</v>
      </c>
      <c r="BF80">
        <v>9.2881432035631999</v>
      </c>
      <c r="BG80">
        <v>9.3097619405883894</v>
      </c>
      <c r="BH80">
        <v>9.3349138240011698</v>
      </c>
      <c r="BI80">
        <v>9.3637636209597392</v>
      </c>
      <c r="BJ80">
        <v>9.3964966977913509</v>
      </c>
      <c r="BK80">
        <v>9.4333206124236106</v>
      </c>
      <c r="BL80">
        <v>9.4744669805149897</v>
      </c>
      <c r="BM80">
        <v>9.5201936451877192</v>
      </c>
      <c r="BN80">
        <v>9.5707871864887206</v>
      </c>
      <c r="BO80">
        <v>9.6265658139043495</v>
      </c>
      <c r="BP80">
        <v>9.6878826936593594</v>
      </c>
      <c r="BQ80">
        <v>9.7551297723778205</v>
      </c>
      <c r="BR80">
        <v>9.8287421702938005</v>
      </c>
      <c r="BS80">
        <v>9.9092032308981199</v>
      </c>
      <c r="BT80">
        <v>9.9970503301106</v>
      </c>
      <c r="BU80">
        <v>10.0928815671737</v>
      </c>
      <c r="BV80">
        <v>10.197363481937099</v>
      </c>
      <c r="BW80">
        <v>10.3112399693992</v>
      </c>
      <c r="BX80">
        <v>10.4353425924965</v>
      </c>
      <c r="BY80">
        <v>10.5706025279462</v>
      </c>
      <c r="BZ80">
        <v>10.718064416383401</v>
      </c>
      <c r="CA80">
        <v>10.8789024242721</v>
      </c>
      <c r="CB80">
        <v>11.054438855212901</v>
      </c>
      <c r="CC80">
        <v>11.246165660476899</v>
      </c>
      <c r="CD80">
        <v>11.455769170202201</v>
      </c>
      <c r="CE80">
        <v>11.6851582550995</v>
      </c>
      <c r="CF80">
        <v>11.9364958541347</v>
      </c>
      <c r="CG80">
        <v>12.2122332180714</v>
      </c>
      <c r="CH80">
        <v>12.515145044399</v>
      </c>
      <c r="CI80">
        <v>12.8483613931273</v>
      </c>
      <c r="CJ80">
        <v>13.2153878831684</v>
      </c>
      <c r="CK80">
        <v>13.620097277895599</v>
      </c>
      <c r="CL80">
        <v>14.066659527602701</v>
      </c>
      <c r="CM80">
        <v>14.559346638956701</v>
      </c>
      <c r="CN80">
        <v>15.102090135027</v>
      </c>
      <c r="CO80">
        <v>15.6975584475574</v>
      </c>
      <c r="CP80">
        <v>16.3453214868907</v>
      </c>
      <c r="CQ80">
        <v>17.038342566317599</v>
      </c>
      <c r="CR80">
        <v>17.756648608339599</v>
      </c>
      <c r="CS80">
        <v>18.4571432250446</v>
      </c>
      <c r="CT80">
        <v>19.061197993157201</v>
      </c>
      <c r="CU80">
        <v>19.450716198042699</v>
      </c>
      <c r="CV80">
        <v>19.495794466132999</v>
      </c>
      <c r="CW80">
        <v>19.1223338952476</v>
      </c>
      <c r="CX80">
        <v>18.365403458014001</v>
      </c>
    </row>
    <row r="81" spans="1:102" x14ac:dyDescent="0.3">
      <c r="A81">
        <v>7.9</v>
      </c>
      <c r="B81">
        <v>-185.08579423824699</v>
      </c>
      <c r="C81">
        <v>-14.4940165820794</v>
      </c>
      <c r="D81">
        <v>-6.8122403377635097</v>
      </c>
      <c r="E81">
        <v>-1.50246973733029</v>
      </c>
      <c r="F81">
        <v>2.96666706621515</v>
      </c>
      <c r="G81">
        <v>7.1394510228070702</v>
      </c>
      <c r="H81">
        <v>11.3205777974493</v>
      </c>
      <c r="I81">
        <v>15.6200403623988</v>
      </c>
      <c r="J81">
        <v>19.334028464505</v>
      </c>
      <c r="K81">
        <v>20.2570083351733</v>
      </c>
      <c r="L81">
        <v>18.7777013878685</v>
      </c>
      <c r="M81">
        <v>17.061001203612399</v>
      </c>
      <c r="N81">
        <v>15.6801425151763</v>
      </c>
      <c r="O81">
        <v>14.6170993963221</v>
      </c>
      <c r="P81">
        <v>13.789866256727301</v>
      </c>
      <c r="Q81">
        <v>13.133140830071399</v>
      </c>
      <c r="R81">
        <v>12.601416177066801</v>
      </c>
      <c r="S81">
        <v>12.163337137526</v>
      </c>
      <c r="T81">
        <v>11.796958997331</v>
      </c>
      <c r="U81">
        <v>11.486585681904399</v>
      </c>
      <c r="V81">
        <v>11.220741516539601</v>
      </c>
      <c r="W81">
        <v>10.9908637501561</v>
      </c>
      <c r="X81">
        <v>10.7904446148098</v>
      </c>
      <c r="Y81">
        <v>10.614456301744401</v>
      </c>
      <c r="Z81">
        <v>10.4589572545555</v>
      </c>
      <c r="AA81">
        <v>10.320817099535899</v>
      </c>
      <c r="AB81">
        <v>10.1975208308312</v>
      </c>
      <c r="AC81">
        <v>10.087027001757299</v>
      </c>
      <c r="AD81">
        <v>9.9876634054596405</v>
      </c>
      <c r="AE81">
        <v>9.8980492294273308</v>
      </c>
      <c r="AF81">
        <v>9.8170362026658893</v>
      </c>
      <c r="AG81">
        <v>9.7436635679489392</v>
      </c>
      <c r="AH81">
        <v>9.6771232532200901</v>
      </c>
      <c r="AI81">
        <v>9.6167326607571493</v>
      </c>
      <c r="AJ81">
        <v>9.5619132115430201</v>
      </c>
      <c r="AK81">
        <v>9.5121732842360291</v>
      </c>
      <c r="AL81">
        <v>9.4670945434352696</v>
      </c>
      <c r="AM81">
        <v>9.4263209066596207</v>
      </c>
      <c r="AN81">
        <v>9.3895495842601004</v>
      </c>
      <c r="AO81">
        <v>9.3565237620666597</v>
      </c>
      <c r="AP81">
        <v>9.3270265970832593</v>
      </c>
      <c r="AQ81">
        <v>9.3008762717966107</v>
      </c>
      <c r="AR81">
        <v>9.2779219095213605</v>
      </c>
      <c r="AS81">
        <v>9.2580401965434707</v>
      </c>
      <c r="AT81">
        <v>9.2411325901245291</v>
      </c>
      <c r="AU81">
        <v>9.2271230172290899</v>
      </c>
      <c r="AV81">
        <v>9.2159559889777896</v>
      </c>
      <c r="AW81">
        <v>9.2075950716807409</v>
      </c>
      <c r="AX81">
        <v>9.2020216678918398</v>
      </c>
      <c r="AY81">
        <v>9.1992340710110696</v>
      </c>
      <c r="AZ81">
        <v>9.1992467651481</v>
      </c>
      <c r="BA81">
        <v>9.2020899486848506</v>
      </c>
      <c r="BB81">
        <v>9.2078092656118606</v>
      </c>
      <c r="BC81">
        <v>9.2164657335261495</v>
      </c>
      <c r="BD81">
        <v>9.2281358614055904</v>
      </c>
      <c r="BE81">
        <v>9.2429119540979308</v>
      </c>
      <c r="BF81">
        <v>9.2609026040355396</v>
      </c>
      <c r="BG81">
        <v>9.2822333741455303</v>
      </c>
      <c r="BH81">
        <v>9.30704767939541</v>
      </c>
      <c r="BI81">
        <v>9.3355078779975802</v>
      </c>
      <c r="BJ81">
        <v>9.3677965871140803</v>
      </c>
      <c r="BK81">
        <v>9.4041182420648397</v>
      </c>
      <c r="BL81">
        <v>9.4447009226628005</v>
      </c>
      <c r="BM81">
        <v>9.4897984755210203</v>
      </c>
      <c r="BN81">
        <v>9.5396929671422797</v>
      </c>
      <c r="BO81">
        <v>9.5946975094834492</v>
      </c>
      <c r="BP81">
        <v>9.6551595076957799</v>
      </c>
      <c r="BQ81">
        <v>9.7214643890948498</v>
      </c>
      <c r="BR81">
        <v>9.7940398833995701</v>
      </c>
      <c r="BS81">
        <v>9.8733609371879307</v>
      </c>
      <c r="BT81">
        <v>9.95995536071419</v>
      </c>
      <c r="BU81">
        <v>10.0544103230514</v>
      </c>
      <c r="BV81">
        <v>10.157379832345599</v>
      </c>
      <c r="BW81">
        <v>10.269593362035399</v>
      </c>
      <c r="BX81">
        <v>10.391865811271099</v>
      </c>
      <c r="BY81">
        <v>10.525109018030401</v>
      </c>
      <c r="BZ81">
        <v>10.670345075288999</v>
      </c>
      <c r="CA81">
        <v>10.828721730959501</v>
      </c>
      <c r="CB81">
        <v>11.0015301749728</v>
      </c>
      <c r="CC81">
        <v>11.190225519742199</v>
      </c>
      <c r="CD81">
        <v>11.396450240569999</v>
      </c>
      <c r="CE81">
        <v>11.6220607182413</v>
      </c>
      <c r="CF81">
        <v>11.8691567393408</v>
      </c>
      <c r="CG81">
        <v>12.140113217368</v>
      </c>
      <c r="CH81">
        <v>12.4376122340759</v>
      </c>
      <c r="CI81">
        <v>12.7646712705415</v>
      </c>
      <c r="CJ81">
        <v>13.124659271529101</v>
      </c>
      <c r="CK81">
        <v>13.5212842048272</v>
      </c>
      <c r="CL81">
        <v>13.958520694079599</v>
      </c>
      <c r="CM81">
        <v>14.4404177736315</v>
      </c>
      <c r="CN81">
        <v>14.9706730039152</v>
      </c>
      <c r="CO81">
        <v>15.551759100104601</v>
      </c>
      <c r="CP81">
        <v>16.1832103247649</v>
      </c>
      <c r="CQ81">
        <v>16.858387527746199</v>
      </c>
      <c r="CR81">
        <v>17.558701365078701</v>
      </c>
      <c r="CS81">
        <v>18.2443627494468</v>
      </c>
      <c r="CT81">
        <v>18.842966061663201</v>
      </c>
      <c r="CU81">
        <v>19.244870190711801</v>
      </c>
      <c r="CV81">
        <v>19.325607659408899</v>
      </c>
      <c r="CW81">
        <v>19.0057931755269</v>
      </c>
      <c r="CX81">
        <v>18.305550345774002</v>
      </c>
    </row>
    <row r="82" spans="1:102" x14ac:dyDescent="0.3">
      <c r="A82">
        <v>8</v>
      </c>
      <c r="B82">
        <v>-185.11272518236601</v>
      </c>
      <c r="C82">
        <v>-14.4627115843002</v>
      </c>
      <c r="D82">
        <v>-6.7699177920548701</v>
      </c>
      <c r="E82">
        <v>-1.44779779445719</v>
      </c>
      <c r="F82">
        <v>3.0353098093489699</v>
      </c>
      <c r="G82">
        <v>7.2231615528653501</v>
      </c>
      <c r="H82">
        <v>11.415250292548301</v>
      </c>
      <c r="I82">
        <v>15.6938393351623</v>
      </c>
      <c r="J82">
        <v>19.2680322420632</v>
      </c>
      <c r="K82">
        <v>20.009087124032799</v>
      </c>
      <c r="L82">
        <v>18.530232107337898</v>
      </c>
      <c r="M82">
        <v>16.864737195740499</v>
      </c>
      <c r="N82">
        <v>15.5245582077691</v>
      </c>
      <c r="O82">
        <v>14.489752223270299</v>
      </c>
      <c r="P82">
        <v>13.682413975196701</v>
      </c>
      <c r="Q82">
        <v>13.040221592307701</v>
      </c>
      <c r="R82">
        <v>12.5194916184511</v>
      </c>
      <c r="S82">
        <v>12.089983691935499</v>
      </c>
      <c r="T82">
        <v>11.7304562890636</v>
      </c>
      <c r="U82">
        <v>11.4256732832912</v>
      </c>
      <c r="V82">
        <v>11.1644703788372</v>
      </c>
      <c r="W82">
        <v>10.938502229764801</v>
      </c>
      <c r="X82">
        <v>10.7414170403594</v>
      </c>
      <c r="Y82">
        <v>10.568301594726901</v>
      </c>
      <c r="Z82">
        <v>10.4153003010349</v>
      </c>
      <c r="AA82">
        <v>10.279348464677501</v>
      </c>
      <c r="AB82">
        <v>10.1579820747488</v>
      </c>
      <c r="AC82">
        <v>10.0491998444851</v>
      </c>
      <c r="AD82">
        <v>9.9513615929180492</v>
      </c>
      <c r="AE82">
        <v>9.8631123308351096</v>
      </c>
      <c r="AF82">
        <v>9.7833248128816006</v>
      </c>
      <c r="AG82">
        <v>9.7110555476878204</v>
      </c>
      <c r="AH82">
        <v>9.6455107468492507</v>
      </c>
      <c r="AI82">
        <v>9.5860197041665796</v>
      </c>
      <c r="AJ82">
        <v>9.5320137930710302</v>
      </c>
      <c r="AK82">
        <v>9.4830097571806693</v>
      </c>
      <c r="AL82">
        <v>9.4385963140801898</v>
      </c>
      <c r="AM82">
        <v>9.3984233401238999</v>
      </c>
      <c r="AN82">
        <v>9.3621930839433105</v>
      </c>
      <c r="AO82">
        <v>9.3296529884292703</v>
      </c>
      <c r="AP82">
        <v>9.3005897989569295</v>
      </c>
      <c r="AQ82">
        <v>9.27482470904447</v>
      </c>
      <c r="AR82">
        <v>9.2522093501468596</v>
      </c>
      <c r="AS82">
        <v>9.2326224746241099</v>
      </c>
      <c r="AT82">
        <v>9.2159672134712398</v>
      </c>
      <c r="AU82">
        <v>9.2021688156265906</v>
      </c>
      <c r="AV82">
        <v>9.1911727953774491</v>
      </c>
      <c r="AW82">
        <v>9.1829434298955395</v>
      </c>
      <c r="AX82">
        <v>9.1774625612555898</v>
      </c>
      <c r="AY82">
        <v>9.1747286671661197</v>
      </c>
      <c r="AZ82">
        <v>9.1747561726576201</v>
      </c>
      <c r="BA82">
        <v>9.1775749815587897</v>
      </c>
      <c r="BB82">
        <v>9.1832302121101392</v>
      </c>
      <c r="BC82">
        <v>9.1917821257749708</v>
      </c>
      <c r="BD82">
        <v>9.2033062424431904</v>
      </c>
      <c r="BE82">
        <v>9.2178936389587296</v>
      </c>
      <c r="BF82">
        <v>9.23565143139</v>
      </c>
      <c r="BG82">
        <v>9.2567034448331107</v>
      </c>
      <c r="BH82">
        <v>9.2811910779143894</v>
      </c>
      <c r="BI82">
        <v>9.3092743726385905</v>
      </c>
      <c r="BJ82">
        <v>9.3411333039280393</v>
      </c>
      <c r="BK82">
        <v>9.3769693072222893</v>
      </c>
      <c r="BL82">
        <v>9.4170070669629204</v>
      </c>
      <c r="BM82">
        <v>9.4614965938116509</v>
      </c>
      <c r="BN82">
        <v>9.5107156241731303</v>
      </c>
      <c r="BO82">
        <v>9.5649723821767907</v>
      </c>
      <c r="BP82">
        <v>9.6246087519107206</v>
      </c>
      <c r="BQ82">
        <v>9.6900039165893901</v>
      </c>
      <c r="BR82">
        <v>9.7615785317395307</v>
      </c>
      <c r="BS82">
        <v>9.8397995116604697</v>
      </c>
      <c r="BT82">
        <v>9.9251855226742194</v>
      </c>
      <c r="BU82">
        <v>10.0183132933052</v>
      </c>
      <c r="BV82">
        <v>10.1198248708201</v>
      </c>
      <c r="BW82">
        <v>10.230435975658599</v>
      </c>
      <c r="BX82">
        <v>10.3509456301325</v>
      </c>
      <c r="BY82">
        <v>10.482247264775999</v>
      </c>
      <c r="BZ82">
        <v>10.625341533394501</v>
      </c>
      <c r="CA82">
        <v>10.7813510928612</v>
      </c>
      <c r="CB82">
        <v>10.9515376195888</v>
      </c>
      <c r="CC82">
        <v>11.137321329063299</v>
      </c>
      <c r="CD82">
        <v>11.3403032151095</v>
      </c>
      <c r="CE82">
        <v>11.5622900900908</v>
      </c>
      <c r="CF82">
        <v>11.805322210128001</v>
      </c>
      <c r="CG82">
        <v>12.0717026720859</v>
      </c>
      <c r="CH82">
        <v>12.364026617422599</v>
      </c>
      <c r="CI82">
        <v>12.685206102570501</v>
      </c>
      <c r="CJ82">
        <v>13.0384824231124</v>
      </c>
      <c r="CK82">
        <v>13.4274100734338</v>
      </c>
      <c r="CL82">
        <v>13.855782308268701</v>
      </c>
      <c r="CM82">
        <v>14.327441681828001</v>
      </c>
      <c r="CN82">
        <v>14.845869368081701</v>
      </c>
      <c r="CO82">
        <v>15.4133559978475</v>
      </c>
      <c r="CP82">
        <v>16.0293961060535</v>
      </c>
      <c r="CQ82">
        <v>16.687692891473901</v>
      </c>
      <c r="CR82">
        <v>17.370863139585801</v>
      </c>
      <c r="CS82">
        <v>18.042005153498</v>
      </c>
      <c r="CT82">
        <v>18.6341841191777</v>
      </c>
      <c r="CU82">
        <v>19.045406706158101</v>
      </c>
      <c r="CV82">
        <v>19.1567870946275</v>
      </c>
      <c r="CW82">
        <v>18.885486512559801</v>
      </c>
      <c r="CX82">
        <v>18.2387319596696</v>
      </c>
    </row>
    <row r="83" spans="1:102" x14ac:dyDescent="0.3">
      <c r="A83">
        <v>8.1</v>
      </c>
      <c r="B83">
        <v>-185.14070369965299</v>
      </c>
      <c r="C83">
        <v>-14.432810218457799</v>
      </c>
      <c r="D83">
        <v>-6.7291994448830703</v>
      </c>
      <c r="E83">
        <v>-1.3950532356207199</v>
      </c>
      <c r="F83">
        <v>3.1014896346984502</v>
      </c>
      <c r="G83">
        <v>7.3034353288937002</v>
      </c>
      <c r="H83">
        <v>11.5044138229824</v>
      </c>
      <c r="I83">
        <v>15.757367498323299</v>
      </c>
      <c r="J83">
        <v>19.1895146708599</v>
      </c>
      <c r="K83">
        <v>19.768114183066899</v>
      </c>
      <c r="L83">
        <v>18.295930811790701</v>
      </c>
      <c r="M83">
        <v>16.679015634931599</v>
      </c>
      <c r="N83">
        <v>15.3770681658263</v>
      </c>
      <c r="O83">
        <v>14.3688972823374</v>
      </c>
      <c r="P83">
        <v>13.580404030298199</v>
      </c>
      <c r="Q83">
        <v>12.952024961860401</v>
      </c>
      <c r="R83">
        <v>12.441773202208701</v>
      </c>
      <c r="S83">
        <v>12.020450980374401</v>
      </c>
      <c r="T83">
        <v>11.667477250354899</v>
      </c>
      <c r="U83">
        <v>11.3680494111416</v>
      </c>
      <c r="V83">
        <v>11.111297501035001</v>
      </c>
      <c r="W83">
        <v>10.889082167774699</v>
      </c>
      <c r="X83">
        <v>10.6951996965979</v>
      </c>
      <c r="Y83">
        <v>10.5248458518713</v>
      </c>
      <c r="Z83">
        <v>10.3742469155414</v>
      </c>
      <c r="AA83">
        <v>10.2404008260901</v>
      </c>
      <c r="AB83">
        <v>10.120892256586201</v>
      </c>
      <c r="AC83">
        <v>10.013758297723401</v>
      </c>
      <c r="AD83">
        <v>9.9173893994430493</v>
      </c>
      <c r="AE83">
        <v>9.8304552899759692</v>
      </c>
      <c r="AF83">
        <v>9.75184886293329</v>
      </c>
      <c r="AG83">
        <v>9.6806431747133299</v>
      </c>
      <c r="AH83">
        <v>9.6160581338799904</v>
      </c>
      <c r="AI83">
        <v>9.5574344427655404</v>
      </c>
      <c r="AJ83">
        <v>9.5042130270246599</v>
      </c>
      <c r="AK83">
        <v>9.4559186617884503</v>
      </c>
      <c r="AL83">
        <v>9.4121468386112799</v>
      </c>
      <c r="AM83">
        <v>9.3725531584683797</v>
      </c>
      <c r="AN83">
        <v>9.3368447112833692</v>
      </c>
      <c r="AO83">
        <v>9.3047730312392307</v>
      </c>
      <c r="AP83">
        <v>9.2761283127384804</v>
      </c>
      <c r="AQ83">
        <v>9.2507346435627706</v>
      </c>
      <c r="AR83">
        <v>9.2284460660121095</v>
      </c>
      <c r="AS83">
        <v>9.2091433181891595</v>
      </c>
      <c r="AT83">
        <v>9.1927311394255007</v>
      </c>
      <c r="AU83">
        <v>9.1791360485323104</v>
      </c>
      <c r="AV83">
        <v>9.1683045228433304</v>
      </c>
      <c r="AW83">
        <v>9.1602015212083501</v>
      </c>
      <c r="AX83">
        <v>9.1548093061631803</v>
      </c>
      <c r="AY83">
        <v>9.1521265301769006</v>
      </c>
      <c r="AZ83">
        <v>9.1521675587315201</v>
      </c>
      <c r="BA83">
        <v>9.1549620094406201</v>
      </c>
      <c r="BB83">
        <v>9.1605544918207098</v>
      </c>
      <c r="BC83">
        <v>9.1690045369414293</v>
      </c>
      <c r="BD83">
        <v>9.1803867102282801</v>
      </c>
      <c r="BE83">
        <v>9.1947909043444405</v>
      </c>
      <c r="BF83">
        <v>9.2123228124853593</v>
      </c>
      <c r="BG83">
        <v>9.2331045857071299</v>
      </c>
      <c r="BH83">
        <v>9.2572756811974397</v>
      </c>
      <c r="BI83">
        <v>9.2849939117793507</v>
      </c>
      <c r="BJ83">
        <v>9.3164367105251795</v>
      </c>
      <c r="BK83">
        <v>9.3518026282509101</v>
      </c>
      <c r="BL83">
        <v>9.3913130859621603</v>
      </c>
      <c r="BM83">
        <v>9.4352144091585401</v>
      </c>
      <c r="BN83">
        <v>9.4837801763988896</v>
      </c>
      <c r="BO83">
        <v>9.5373139208321707</v>
      </c>
      <c r="BP83">
        <v>9.5961522306894196</v>
      </c>
      <c r="BQ83">
        <v>9.6606683031867107</v>
      </c>
      <c r="BR83">
        <v>9.7312760161461593</v>
      </c>
      <c r="BS83">
        <v>9.8084345931247707</v>
      </c>
      <c r="BT83">
        <v>9.8926539512265403</v>
      </c>
      <c r="BU83">
        <v>9.9845008362851697</v>
      </c>
      <c r="BV83">
        <v>10.0846058679724</v>
      </c>
      <c r="BW83">
        <v>10.193671637664799</v>
      </c>
      <c r="BX83">
        <v>10.3124820244087</v>
      </c>
      <c r="BY83">
        <v>10.4419129183248</v>
      </c>
      <c r="BZ83">
        <v>10.582944564612401</v>
      </c>
      <c r="CA83">
        <v>10.7366757614208</v>
      </c>
      <c r="CB83">
        <v>10.904340154574699</v>
      </c>
      <c r="CC83">
        <v>11.087324859021299</v>
      </c>
      <c r="CD83">
        <v>11.287191578186601</v>
      </c>
      <c r="CE83">
        <v>11.505700247189299</v>
      </c>
      <c r="CF83">
        <v>11.744834919950801</v>
      </c>
      <c r="CG83">
        <v>12.0068310196765</v>
      </c>
      <c r="CH83">
        <v>12.2942019334579</v>
      </c>
      <c r="CI83">
        <v>12.6097608090009</v>
      </c>
      <c r="CJ83">
        <v>12.956629483043701</v>
      </c>
      <c r="CK83">
        <v>13.3382192120774</v>
      </c>
      <c r="CL83">
        <v>13.758154449445</v>
      </c>
      <c r="CM83">
        <v>14.2200860632207</v>
      </c>
      <c r="CN83">
        <v>14.7272945770255</v>
      </c>
      <c r="CO83">
        <v>15.281900853171599</v>
      </c>
      <c r="CP83">
        <v>15.8833568100553</v>
      </c>
      <c r="CQ83">
        <v>16.525661629848798</v>
      </c>
      <c r="CR83">
        <v>17.192488416264599</v>
      </c>
      <c r="CS83">
        <v>17.849468029305498</v>
      </c>
      <c r="CT83">
        <v>18.434491958371002</v>
      </c>
      <c r="CU83">
        <v>18.852476838434701</v>
      </c>
      <c r="CV83">
        <v>18.990102132052801</v>
      </c>
      <c r="CW83">
        <v>18.762528371907798</v>
      </c>
      <c r="CX83">
        <v>18.165985674978899</v>
      </c>
    </row>
    <row r="84" spans="1:102" x14ac:dyDescent="0.3">
      <c r="A84">
        <v>8.1999999999999993</v>
      </c>
      <c r="B84">
        <v>-185.16828410225099</v>
      </c>
      <c r="C84">
        <v>-14.404253014743</v>
      </c>
      <c r="D84">
        <v>-6.6900269979359397</v>
      </c>
      <c r="E84">
        <v>-1.3441802284392399</v>
      </c>
      <c r="F84">
        <v>3.1652579855857099</v>
      </c>
      <c r="G84">
        <v>7.3803175469775804</v>
      </c>
      <c r="H84">
        <v>11.588122711849399</v>
      </c>
      <c r="I84">
        <v>15.8109414260362</v>
      </c>
      <c r="J84">
        <v>19.1003665372968</v>
      </c>
      <c r="K84">
        <v>19.534699514646</v>
      </c>
      <c r="L84">
        <v>18.074000570741401</v>
      </c>
      <c r="M84">
        <v>16.503179015256698</v>
      </c>
      <c r="N84">
        <v>15.2372216296495</v>
      </c>
      <c r="O84">
        <v>14.2542113393646</v>
      </c>
      <c r="P84">
        <v>13.4835896818197</v>
      </c>
      <c r="Q84">
        <v>12.868352409059799</v>
      </c>
      <c r="R84">
        <v>12.3680944764227</v>
      </c>
      <c r="S84">
        <v>11.954594921242</v>
      </c>
      <c r="T84">
        <v>11.6078940176748</v>
      </c>
      <c r="U84">
        <v>11.313598340286299</v>
      </c>
      <c r="V84">
        <v>11.061116484807499</v>
      </c>
      <c r="W84">
        <v>10.842504490925201</v>
      </c>
      <c r="X84">
        <v>10.651699369924801</v>
      </c>
      <c r="Y84">
        <v>10.484000620559801</v>
      </c>
      <c r="Z84">
        <v>10.335712565455299</v>
      </c>
      <c r="AA84">
        <v>10.203892915590499</v>
      </c>
      <c r="AB84">
        <v>10.0861728532479</v>
      </c>
      <c r="AC84">
        <v>9.9806261660058802</v>
      </c>
      <c r="AD84">
        <v>9.8856726171798392</v>
      </c>
      <c r="AE84">
        <v>9.8000056062771606</v>
      </c>
      <c r="AF84">
        <v>9.72253732577785</v>
      </c>
      <c r="AG84">
        <v>9.6523566985011904</v>
      </c>
      <c r="AH84">
        <v>9.58869677255427</v>
      </c>
      <c r="AI84">
        <v>9.5309091992990602</v>
      </c>
      <c r="AJ84">
        <v>9.4784440753766006</v>
      </c>
      <c r="AK84">
        <v>9.4308338894189703</v>
      </c>
      <c r="AL84">
        <v>9.3876806405334907</v>
      </c>
      <c r="AM84">
        <v>9.3486454304147397</v>
      </c>
      <c r="AN84">
        <v>9.31344000174008</v>
      </c>
      <c r="AO84">
        <v>9.2818198211325793</v>
      </c>
      <c r="AP84">
        <v>9.2535783983197994</v>
      </c>
      <c r="AQ84">
        <v>9.2285426031484192</v>
      </c>
      <c r="AR84">
        <v>9.2065687951263602</v>
      </c>
      <c r="AS84">
        <v>9.1875396206415907</v>
      </c>
      <c r="AT84">
        <v>9.1713613641559508</v>
      </c>
      <c r="AU84">
        <v>9.1579617638389994</v>
      </c>
      <c r="AV84">
        <v>9.14728822099487</v>
      </c>
      <c r="AW84">
        <v>9.1393063475169392</v>
      </c>
      <c r="AX84">
        <v>9.1339988074313307</v>
      </c>
      <c r="AY84">
        <v>9.1313644180732307</v>
      </c>
      <c r="AZ84">
        <v>9.1314174841393907</v>
      </c>
      <c r="BA84">
        <v>9.1341873441844594</v>
      </c>
      <c r="BB84">
        <v>9.1397181144285806</v>
      </c>
      <c r="BC84">
        <v>9.1480686192628404</v>
      </c>
      <c r="BD84">
        <v>9.1593125018025905</v>
      </c>
      <c r="BE84">
        <v>9.1735385114131098</v>
      </c>
      <c r="BF84">
        <v>9.1908509684613708</v>
      </c>
      <c r="BG84">
        <v>9.2113704097564302</v>
      </c>
      <c r="BH84">
        <v>9.2352344213438293</v>
      </c>
      <c r="BI84">
        <v>9.2625986686077102</v>
      </c>
      <c r="BJ84">
        <v>9.2936381371154795</v>
      </c>
      <c r="BK84">
        <v>9.32854860140902</v>
      </c>
      <c r="BL84">
        <v>9.3675483431006494</v>
      </c>
      <c r="BM84">
        <v>9.4108801442912906</v>
      </c>
      <c r="BN84">
        <v>9.4588135876091499</v>
      </c>
      <c r="BO84">
        <v>9.5116477002052697</v>
      </c>
      <c r="BP84">
        <v>9.5697139860060503</v>
      </c>
      <c r="BQ84">
        <v>9.6333798985695793</v>
      </c>
      <c r="BR84">
        <v>9.7030528162381096</v>
      </c>
      <c r="BS84">
        <v>9.7791845921174598</v>
      </c>
      <c r="BT84">
        <v>9.8622767639831697</v>
      </c>
      <c r="BU84">
        <v>9.9528865236877007</v>
      </c>
      <c r="BV84">
        <v>10.051633562186799</v>
      </c>
      <c r="BW84">
        <v>10.159207924889101</v>
      </c>
      <c r="BX84">
        <v>10.2763790323731</v>
      </c>
      <c r="BY84">
        <v>10.404006042745101</v>
      </c>
      <c r="BZ84">
        <v>10.543049752196699</v>
      </c>
      <c r="CA84">
        <v>10.694586245939499</v>
      </c>
      <c r="CB84">
        <v>10.8598225158154</v>
      </c>
      <c r="CC84">
        <v>11.0401142409023</v>
      </c>
      <c r="CD84">
        <v>11.236985860748099</v>
      </c>
      <c r="CE84">
        <v>11.452152917027799</v>
      </c>
      <c r="CF84">
        <v>11.687546326111899</v>
      </c>
      <c r="CG84">
        <v>11.9453376425936</v>
      </c>
      <c r="CH84">
        <v>12.2279632486604</v>
      </c>
      <c r="CI84">
        <v>12.5381433322402</v>
      </c>
      <c r="CJ84">
        <v>12.8788877234471</v>
      </c>
      <c r="CK84">
        <v>13.253473719800899</v>
      </c>
      <c r="CL84">
        <v>13.6653683228466</v>
      </c>
      <c r="CM84">
        <v>14.118044027461201</v>
      </c>
      <c r="CN84">
        <v>14.6145948417568</v>
      </c>
      <c r="CO84">
        <v>15.1569830135528</v>
      </c>
      <c r="CP84">
        <v>15.7446158774897</v>
      </c>
      <c r="CQ84">
        <v>16.371749438291701</v>
      </c>
      <c r="CR84">
        <v>17.022986040051599</v>
      </c>
      <c r="CS84">
        <v>17.666187704324098</v>
      </c>
      <c r="CT84">
        <v>18.243518307204301</v>
      </c>
      <c r="CU84">
        <v>18.666136499131898</v>
      </c>
      <c r="CV84">
        <v>18.826161132144701</v>
      </c>
      <c r="CW84">
        <v>18.637887891189902</v>
      </c>
      <c r="CX84">
        <v>18.088273318103202</v>
      </c>
    </row>
    <row r="85" spans="1:102" x14ac:dyDescent="0.3">
      <c r="A85">
        <v>8.3000000000000007</v>
      </c>
      <c r="B85">
        <v>-185.19620415709301</v>
      </c>
      <c r="C85">
        <v>-14.376979957281501</v>
      </c>
      <c r="D85">
        <v>-6.6523416941996398</v>
      </c>
      <c r="E85">
        <v>-1.2951218357344001</v>
      </c>
      <c r="F85">
        <v>3.2266694295606699</v>
      </c>
      <c r="G85">
        <v>7.4538617961330402</v>
      </c>
      <c r="H85">
        <v>11.6664553357173</v>
      </c>
      <c r="I85">
        <v>15.854949546127701</v>
      </c>
      <c r="J85">
        <v>19.002395113978402</v>
      </c>
      <c r="K85">
        <v>19.3092429081806</v>
      </c>
      <c r="L85">
        <v>17.863708993619401</v>
      </c>
      <c r="M85">
        <v>16.336630890476101</v>
      </c>
      <c r="N85">
        <v>15.104604167002201</v>
      </c>
      <c r="O85">
        <v>14.145392915572501</v>
      </c>
      <c r="P85">
        <v>13.3917378395484</v>
      </c>
      <c r="Q85">
        <v>12.7890142990908</v>
      </c>
      <c r="R85">
        <v>12.2982949216142</v>
      </c>
      <c r="S85">
        <v>11.8922754239802</v>
      </c>
      <c r="T85">
        <v>11.5515813945559</v>
      </c>
      <c r="U85">
        <v>11.2622060817459</v>
      </c>
      <c r="V85">
        <v>11.0138219984433</v>
      </c>
      <c r="W85">
        <v>10.7986707029917</v>
      </c>
      <c r="X85">
        <v>10.6108230619237</v>
      </c>
      <c r="Y85">
        <v>10.445677394416199</v>
      </c>
      <c r="Z85">
        <v>10.2996124644589</v>
      </c>
      <c r="AA85">
        <v>10.169743063519901</v>
      </c>
      <c r="AB85">
        <v>10.0537448324125</v>
      </c>
      <c r="AC85">
        <v>9.94972666800812</v>
      </c>
      <c r="AD85">
        <v>9.8561364002504206</v>
      </c>
      <c r="AE85">
        <v>9.7716901084089507</v>
      </c>
      <c r="AF85">
        <v>9.6953184864528801</v>
      </c>
      <c r="AG85">
        <v>9.6261256760279892</v>
      </c>
      <c r="AH85">
        <v>9.5633573342826104</v>
      </c>
      <c r="AI85">
        <v>9.5063756237589097</v>
      </c>
      <c r="AJ85">
        <v>9.4546394483817799</v>
      </c>
      <c r="AK85">
        <v>9.4076887065526194</v>
      </c>
      <c r="AL85">
        <v>9.3651316501956092</v>
      </c>
      <c r="AM85">
        <v>9.3266346674046101</v>
      </c>
      <c r="AN85">
        <v>9.2919139729415701</v>
      </c>
      <c r="AO85">
        <v>9.2607288134755095</v>
      </c>
      <c r="AP85">
        <v>9.2328758856391993</v>
      </c>
      <c r="AQ85">
        <v>9.2081847334388893</v>
      </c>
      <c r="AR85">
        <v>9.1865139434038205</v>
      </c>
      <c r="AS85">
        <v>9.1677479954745706</v>
      </c>
      <c r="AT85">
        <v>9.15179465812788</v>
      </c>
      <c r="AU85">
        <v>9.1385828399071301</v>
      </c>
      <c r="AV85">
        <v>9.1280608280363698</v>
      </c>
      <c r="AW85">
        <v>9.1201948593827495</v>
      </c>
      <c r="AX85">
        <v>9.1149679806278296</v>
      </c>
      <c r="AY85">
        <v>9.1123791638077201</v>
      </c>
      <c r="AZ85">
        <v>9.1124426509336498</v>
      </c>
      <c r="BA85">
        <v>9.1151875076068603</v>
      </c>
      <c r="BB85">
        <v>9.1206573707390497</v>
      </c>
      <c r="BC85">
        <v>9.1289103799198408</v>
      </c>
      <c r="BD85">
        <v>9.1400192858558995</v>
      </c>
      <c r="BE85">
        <v>9.1540717328053507</v>
      </c>
      <c r="BF85">
        <v>9.1711707151873902</v>
      </c>
      <c r="BG85">
        <v>9.1914352116796394</v>
      </c>
      <c r="BH85">
        <v>9.2150010032391005</v>
      </c>
      <c r="BI85">
        <v>9.2420216846818608</v>
      </c>
      <c r="BJ85">
        <v>9.2726698828373397</v>
      </c>
      <c r="BK85">
        <v>9.3071386979449908</v>
      </c>
      <c r="BL85">
        <v>9.3456433889768107</v>
      </c>
      <c r="BM85">
        <v>9.3884233280615206</v>
      </c>
      <c r="BN85">
        <v>9.4357442542644492</v>
      </c>
      <c r="BO85">
        <v>9.4879008627661108</v>
      </c>
      <c r="BP85">
        <v>9.5452197721384309</v>
      </c>
      <c r="BQ85">
        <v>9.6080629200810197</v>
      </c>
      <c r="BR85">
        <v>9.6768314468449894</v>
      </c>
      <c r="BS85">
        <v>9.7519701358062694</v>
      </c>
      <c r="BT85">
        <v>9.8339724924555192</v>
      </c>
      <c r="BU85">
        <v>9.92338655657651</v>
      </c>
      <c r="BV85">
        <v>10.0208215576952</v>
      </c>
      <c r="BW85">
        <v>10.126955540893601</v>
      </c>
      <c r="BX85">
        <v>10.242544108413</v>
      </c>
      <c r="BY85">
        <v>10.3684304411368</v>
      </c>
      <c r="BZ85">
        <v>10.505556781068799</v>
      </c>
      <c r="CA85">
        <v>10.654977567431001</v>
      </c>
      <c r="CB85">
        <v>10.817874418004999</v>
      </c>
      <c r="CC85">
        <v>10.995573121160399</v>
      </c>
      <c r="CD85">
        <v>11.189562730134799</v>
      </c>
      <c r="CE85">
        <v>11.401516689738701</v>
      </c>
      <c r="CF85">
        <v>11.633315606121499</v>
      </c>
      <c r="CG85">
        <v>11.8870706670396</v>
      </c>
      <c r="CH85">
        <v>12.1651456088749</v>
      </c>
      <c r="CI85">
        <v>12.470173103544299</v>
      </c>
      <c r="CJ85">
        <v>12.8050577717752</v>
      </c>
      <c r="CK85">
        <v>13.1729513859294</v>
      </c>
      <c r="CL85">
        <v>13.577173774279</v>
      </c>
      <c r="CM85">
        <v>14.0210310745159</v>
      </c>
      <c r="CN85">
        <v>14.5074435148105</v>
      </c>
      <c r="CO85">
        <v>15.038224854063101</v>
      </c>
      <c r="CP85">
        <v>15.612736589351</v>
      </c>
      <c r="CQ85">
        <v>16.225458306881801</v>
      </c>
      <c r="CR85">
        <v>16.861813225573201</v>
      </c>
      <c r="CS85">
        <v>17.491637254451401</v>
      </c>
      <c r="CT85">
        <v>18.060889161087701</v>
      </c>
      <c r="CU85">
        <v>18.486368475643498</v>
      </c>
      <c r="CV85">
        <v>18.665436469577902</v>
      </c>
      <c r="CW85">
        <v>18.512399559798801</v>
      </c>
      <c r="CX85">
        <v>18.006477251526299</v>
      </c>
    </row>
    <row r="86" spans="1:102" x14ac:dyDescent="0.3">
      <c r="A86">
        <v>8.4</v>
      </c>
      <c r="B86">
        <v>-185.224718816148</v>
      </c>
      <c r="C86">
        <v>-14.3509315492427</v>
      </c>
      <c r="D86">
        <v>-6.6160851247611197</v>
      </c>
      <c r="E86">
        <v>-1.24782051691314</v>
      </c>
      <c r="F86">
        <v>3.2857815163096502</v>
      </c>
      <c r="G86">
        <v>7.5241303089470799</v>
      </c>
      <c r="H86">
        <v>11.739514325384301</v>
      </c>
      <c r="I86">
        <v>15.889844224540401</v>
      </c>
      <c r="J86">
        <v>18.897292774674899</v>
      </c>
      <c r="K86">
        <v>19.091976496276502</v>
      </c>
      <c r="L86">
        <v>17.6643780263107</v>
      </c>
      <c r="M86">
        <v>16.1788242187584</v>
      </c>
      <c r="N86">
        <v>14.978830126337201</v>
      </c>
      <c r="O86">
        <v>14.0421571619788</v>
      </c>
      <c r="P86">
        <v>13.3046252875127</v>
      </c>
      <c r="Q86">
        <v>12.7138269301966</v>
      </c>
      <c r="R86">
        <v>12.2322175218279</v>
      </c>
      <c r="S86">
        <v>11.833354333393499</v>
      </c>
      <c r="T86">
        <v>11.498415071457799</v>
      </c>
      <c r="U86">
        <v>11.2137588144505</v>
      </c>
      <c r="V86">
        <v>10.969308376675601</v>
      </c>
      <c r="W86">
        <v>10.7574816213627</v>
      </c>
      <c r="X86">
        <v>10.572476839392399</v>
      </c>
      <c r="Y86">
        <v>10.409786558974499</v>
      </c>
      <c r="Z86">
        <v>10.265860599889701</v>
      </c>
      <c r="AA86">
        <v>10.137868296621001</v>
      </c>
      <c r="AB86">
        <v>10.0235278118555</v>
      </c>
      <c r="AC86">
        <v>9.9209816498203196</v>
      </c>
      <c r="AD86">
        <v>9.8287045257056107</v>
      </c>
      <c r="AE86">
        <v>9.7454342576117199</v>
      </c>
      <c r="AF86">
        <v>9.6701192832472103</v>
      </c>
      <c r="AG86">
        <v>9.6018783468786708</v>
      </c>
      <c r="AH86">
        <v>9.53996920929381</v>
      </c>
      <c r="AI86">
        <v>9.4837641266037895</v>
      </c>
      <c r="AJ86">
        <v>9.4327304627485908</v>
      </c>
      <c r="AK86">
        <v>9.3864152355894408</v>
      </c>
      <c r="AL86">
        <v>9.3444327061433992</v>
      </c>
      <c r="AM86">
        <v>9.3064543436464806</v>
      </c>
      <c r="AN86">
        <v>9.2722006617461208</v>
      </c>
      <c r="AO86">
        <v>9.2414345409181102</v>
      </c>
      <c r="AP86">
        <v>9.2139557413382605</v>
      </c>
      <c r="AQ86">
        <v>9.1895963773993898</v>
      </c>
      <c r="AR86">
        <v>9.1682171758086906</v>
      </c>
      <c r="AS86">
        <v>9.1497043779887406</v>
      </c>
      <c r="AT86">
        <v>9.1339671773823099</v>
      </c>
      <c r="AU86">
        <v>9.1209356054606694</v>
      </c>
      <c r="AV86">
        <v>9.1105587983807297</v>
      </c>
      <c r="AW86">
        <v>9.1028035905422495</v>
      </c>
      <c r="AX86">
        <v>9.0976533926713401</v>
      </c>
      <c r="AY86">
        <v>9.0951073211801798</v>
      </c>
      <c r="AZ86">
        <v>9.0951795529638009</v>
      </c>
      <c r="BA86">
        <v>9.0978988858797702</v>
      </c>
      <c r="BB86">
        <v>9.1033084902568504</v>
      </c>
      <c r="BC86">
        <v>9.1114658411229996</v>
      </c>
      <c r="BD86">
        <v>9.1224428246501592</v>
      </c>
      <c r="BE86">
        <v>9.1363260157403303</v>
      </c>
      <c r="BF86">
        <v>9.1532171268634794</v>
      </c>
      <c r="BG86">
        <v>9.1732336313187499</v>
      </c>
      <c r="BH86">
        <v>9.1965095671373103</v>
      </c>
      <c r="BI86">
        <v>9.2231965309602799</v>
      </c>
      <c r="BJ86">
        <v>9.2534648745105308</v>
      </c>
      <c r="BK86">
        <v>9.2875051198177694</v>
      </c>
      <c r="BL86">
        <v>9.3255296132409899</v>
      </c>
      <c r="BM86">
        <v>9.3677744426667502</v>
      </c>
      <c r="BN86">
        <v>9.4145016471482794</v>
      </c>
      <c r="BO86">
        <v>9.4660017538047008</v>
      </c>
      <c r="BP86">
        <v>9.5225966831651494</v>
      </c>
      <c r="BQ86">
        <v>9.5846430714449902</v>
      </c>
      <c r="BR86">
        <v>9.6525360666553706</v>
      </c>
      <c r="BS86">
        <v>9.7267136651140493</v>
      </c>
      <c r="BT86">
        <v>9.8076616660147895</v>
      </c>
      <c r="BU86">
        <v>9.8959193343102996</v>
      </c>
      <c r="BV86">
        <v>9.9920858763219904</v>
      </c>
      <c r="BW86">
        <v>10.0968278480347</v>
      </c>
      <c r="BX86">
        <v>10.2108876324977</v>
      </c>
      <c r="BY86">
        <v>10.335093139043501</v>
      </c>
      <c r="BZ86">
        <v>10.4703688910505</v>
      </c>
      <c r="CA86">
        <v>10.617748676704201</v>
      </c>
      <c r="CB86">
        <v>10.7783899315297</v>
      </c>
      <c r="CC86">
        <v>10.953589989649799</v>
      </c>
      <c r="CD86">
        <v>11.144804260393601</v>
      </c>
      <c r="CE86">
        <v>11.353666218815601</v>
      </c>
      <c r="CF86">
        <v>11.582008773944899</v>
      </c>
      <c r="CG86">
        <v>11.831885975533901</v>
      </c>
      <c r="CH86">
        <v>12.1055929230887</v>
      </c>
      <c r="CI86">
        <v>12.405679764751699</v>
      </c>
      <c r="CJ86">
        <v>12.7349521259751</v>
      </c>
      <c r="CK86">
        <v>13.096443938556099</v>
      </c>
      <c r="CL86">
        <v>13.4933371906196</v>
      </c>
      <c r="CM86">
        <v>13.9287825385543</v>
      </c>
      <c r="CN86">
        <v>14.4055379384635</v>
      </c>
      <c r="CO86">
        <v>14.9252778727856</v>
      </c>
      <c r="CP86">
        <v>15.4873172986062</v>
      </c>
      <c r="CQ86">
        <v>16.0863310342083</v>
      </c>
      <c r="CR86">
        <v>16.708470301786399</v>
      </c>
      <c r="CS86">
        <v>17.325324244932698</v>
      </c>
      <c r="CT86">
        <v>17.8862336162275</v>
      </c>
      <c r="CU86">
        <v>18.313099907733399</v>
      </c>
      <c r="CV86">
        <v>18.5082864998814</v>
      </c>
      <c r="CW86">
        <v>18.386775022644901</v>
      </c>
      <c r="CX86">
        <v>17.921399100473799</v>
      </c>
    </row>
    <row r="87" spans="1:102" x14ac:dyDescent="0.3">
      <c r="A87">
        <v>8.5</v>
      </c>
      <c r="B87">
        <v>-185.25368085892001</v>
      </c>
      <c r="C87">
        <v>-14.326049897379299</v>
      </c>
      <c r="D87">
        <v>-6.5812000676936204</v>
      </c>
      <c r="E87">
        <v>-1.20221871592722</v>
      </c>
      <c r="F87">
        <v>3.3426544304861299</v>
      </c>
      <c r="G87">
        <v>7.5911937560702496</v>
      </c>
      <c r="H87">
        <v>11.8074256692412</v>
      </c>
      <c r="I87">
        <v>15.9161312598414</v>
      </c>
      <c r="J87">
        <v>18.786614232511699</v>
      </c>
      <c r="K87">
        <v>18.882998240337901</v>
      </c>
      <c r="L87">
        <v>17.4753749848689</v>
      </c>
      <c r="M87">
        <v>16.0292518224609</v>
      </c>
      <c r="N87">
        <v>14.859536510278399</v>
      </c>
      <c r="O87">
        <v>13.9442317485495</v>
      </c>
      <c r="P87">
        <v>13.222035705052599</v>
      </c>
      <c r="Q87">
        <v>12.642610240062799</v>
      </c>
      <c r="R87">
        <v>12.169706920125201</v>
      </c>
      <c r="S87">
        <v>11.777693899364399</v>
      </c>
      <c r="T87">
        <v>11.448270326897299</v>
      </c>
      <c r="U87">
        <v>11.168141763721</v>
      </c>
      <c r="V87">
        <v>10.927468639360001</v>
      </c>
      <c r="W87">
        <v>10.7188365092819</v>
      </c>
      <c r="X87">
        <v>10.5365650603826</v>
      </c>
      <c r="Y87">
        <v>10.3762366964166</v>
      </c>
      <c r="Z87">
        <v>10.234369104354</v>
      </c>
      <c r="AA87">
        <v>10.108183767085499</v>
      </c>
      <c r="AB87">
        <v>9.9954395382547894</v>
      </c>
      <c r="AC87">
        <v>9.8943111071748806</v>
      </c>
      <c r="AD87">
        <v>9.8032989538804198</v>
      </c>
      <c r="AE87">
        <v>9.7211617417024705</v>
      </c>
      <c r="AF87">
        <v>9.6468649315355393</v>
      </c>
      <c r="AG87">
        <v>9.5795412836152494</v>
      </c>
      <c r="AH87">
        <v>9.5184601806762892</v>
      </c>
      <c r="AI87">
        <v>9.4630035739693596</v>
      </c>
      <c r="AJ87">
        <v>9.4126469558115797</v>
      </c>
      <c r="AK87">
        <v>9.36694418602867</v>
      </c>
      <c r="AL87">
        <v>9.3255153015616603</v>
      </c>
      <c r="AM87">
        <v>9.2880366562556205</v>
      </c>
      <c r="AN87">
        <v>9.2542328966690199</v>
      </c>
      <c r="AO87">
        <v>9.2238703968289197</v>
      </c>
      <c r="AP87">
        <v>9.1967518620385</v>
      </c>
      <c r="AQ87">
        <v>9.1727118773737892</v>
      </c>
      <c r="AR87">
        <v>9.1516132261971599</v>
      </c>
      <c r="AS87">
        <v>9.1333438420153694</v>
      </c>
      <c r="AT87">
        <v>9.1178142862939495</v>
      </c>
      <c r="AU87">
        <v>9.1049556675880705</v>
      </c>
      <c r="AV87">
        <v>9.0947179351487204</v>
      </c>
      <c r="AW87">
        <v>9.0870684942002597</v>
      </c>
      <c r="AX87">
        <v>9.0819911012489101</v>
      </c>
      <c r="AY87">
        <v>9.0794850067382296</v>
      </c>
      <c r="AZ87">
        <v>9.0795643196426603</v>
      </c>
      <c r="BA87">
        <v>9.0822575745642702</v>
      </c>
      <c r="BB87">
        <v>9.0876074869039503</v>
      </c>
      <c r="BC87">
        <v>9.0956708859413702</v>
      </c>
      <c r="BD87">
        <v>9.1065188193918996</v>
      </c>
      <c r="BE87">
        <v>9.1202368263668507</v>
      </c>
      <c r="BF87">
        <v>9.1369253787830491</v>
      </c>
      <c r="BG87">
        <v>9.15670049425953</v>
      </c>
      <c r="BH87">
        <v>9.1796945265138898</v>
      </c>
      <c r="BI87">
        <v>9.2060571423054007</v>
      </c>
      <c r="BJ87">
        <v>9.2359564971668995</v>
      </c>
      <c r="BK87">
        <v>9.2695806256025897</v>
      </c>
      <c r="BL87">
        <v>9.3071390651888493</v>
      </c>
      <c r="BM87">
        <v>9.3488647382005396</v>
      </c>
      <c r="BN87">
        <v>9.3950161190899504</v>
      </c>
      <c r="BO87">
        <v>9.4458797214784305</v>
      </c>
      <c r="BP87">
        <v>9.5017729444116306</v>
      </c>
      <c r="BQ87">
        <v>9.5630473245918992</v>
      </c>
      <c r="BR87">
        <v>9.6300922492899304</v>
      </c>
      <c r="BS87">
        <v>9.7033391937713596</v>
      </c>
      <c r="BT87">
        <v>9.7832665574908599</v>
      </c>
      <c r="BU87">
        <v>9.8704051850543397</v>
      </c>
      <c r="BV87">
        <v>9.9653446710295306</v>
      </c>
      <c r="BW87">
        <v>10.068740561862199</v>
      </c>
      <c r="BX87">
        <v>10.1813225828787</v>
      </c>
      <c r="BY87">
        <v>10.303904032439799</v>
      </c>
      <c r="BZ87">
        <v>10.437392496541699</v>
      </c>
      <c r="CA87">
        <v>10.5828020414021</v>
      </c>
      <c r="CB87">
        <v>10.7412670315975</v>
      </c>
      <c r="CC87">
        <v>10.914057684373001</v>
      </c>
      <c r="CD87">
        <v>11.1025973845961</v>
      </c>
      <c r="CE87">
        <v>11.308481610888</v>
      </c>
      <c r="CF87">
        <v>11.533497994367</v>
      </c>
      <c r="CG87">
        <v>11.7796464292968</v>
      </c>
      <c r="CH87">
        <v>12.049157072227599</v>
      </c>
      <c r="CI87">
        <v>12.344502134976</v>
      </c>
      <c r="CJ87">
        <v>12.668393941036401</v>
      </c>
      <c r="CK87">
        <v>13.0237555997971</v>
      </c>
      <c r="CL87">
        <v>13.4136397549156</v>
      </c>
      <c r="CM87">
        <v>13.8410514512858</v>
      </c>
      <c r="CN87">
        <v>14.308596799449001</v>
      </c>
      <c r="CO87">
        <v>14.8178194045848</v>
      </c>
      <c r="CP87">
        <v>15.3679874059242</v>
      </c>
      <c r="CQ87">
        <v>15.9539465677816</v>
      </c>
      <c r="CR87">
        <v>16.562496144946099</v>
      </c>
      <c r="CS87">
        <v>17.166788413003601</v>
      </c>
      <c r="CT87">
        <v>17.719187913749899</v>
      </c>
      <c r="CU87">
        <v>18.146216116171001</v>
      </c>
      <c r="CV87">
        <v>18.354974607943699</v>
      </c>
      <c r="CW87">
        <v>18.261615276882299</v>
      </c>
      <c r="CX87">
        <v>17.833760613818701</v>
      </c>
    </row>
    <row r="88" spans="1:102" x14ac:dyDescent="0.3">
      <c r="A88">
        <v>8.6</v>
      </c>
      <c r="B88">
        <v>-185.28307693357101</v>
      </c>
      <c r="C88">
        <v>-14.302279736020701</v>
      </c>
      <c r="D88">
        <v>-6.5476312938296504</v>
      </c>
      <c r="E88">
        <v>-1.1582594822946599</v>
      </c>
      <c r="F88">
        <v>3.3973504830463801</v>
      </c>
      <c r="G88">
        <v>7.6551306218539903</v>
      </c>
      <c r="H88">
        <v>11.870336792266601</v>
      </c>
      <c r="I88">
        <v>15.934357468160099</v>
      </c>
      <c r="J88">
        <v>18.671761900675602</v>
      </c>
      <c r="K88">
        <v>18.682298415548601</v>
      </c>
      <c r="L88">
        <v>17.2961050121542</v>
      </c>
      <c r="M88">
        <v>15.8874387990231</v>
      </c>
      <c r="N88">
        <v>14.746378221272501</v>
      </c>
      <c r="O88">
        <v>13.8513537850872</v>
      </c>
      <c r="P88">
        <v>13.143757532301001</v>
      </c>
      <c r="Q88">
        <v>12.575186243345801</v>
      </c>
      <c r="R88">
        <v>12.1106082297696</v>
      </c>
      <c r="S88">
        <v>11.725155847909599</v>
      </c>
      <c r="T88">
        <v>11.401021288354499</v>
      </c>
      <c r="U88">
        <v>11.1252386062543</v>
      </c>
      <c r="V88">
        <v>10.8881940090798</v>
      </c>
      <c r="W88">
        <v>10.6826326835335</v>
      </c>
      <c r="X88">
        <v>10.5029900552494</v>
      </c>
      <c r="Y88">
        <v>10.3449343272292</v>
      </c>
      <c r="Z88">
        <v>10.2050480480251</v>
      </c>
      <c r="AA88">
        <v>10.080602587546601</v>
      </c>
      <c r="AB88">
        <v>9.9693957584323893</v>
      </c>
      <c r="AC88">
        <v>9.8696330876370197</v>
      </c>
      <c r="AD88">
        <v>9.7798397571164699</v>
      </c>
      <c r="AE88">
        <v>9.6987944266095791</v>
      </c>
      <c r="AF88">
        <v>9.6254788949633507</v>
      </c>
      <c r="AG88">
        <v>9.5590393799004794</v>
      </c>
      <c r="AH88">
        <v>9.4987564270983196</v>
      </c>
      <c r="AI88">
        <v>9.4440213029473998</v>
      </c>
      <c r="AJ88">
        <v>9.3943173115859295</v>
      </c>
      <c r="AK88">
        <v>9.3492048897277709</v>
      </c>
      <c r="AL88">
        <v>9.3083096273468193</v>
      </c>
      <c r="AM88">
        <v>9.2713125749019802</v>
      </c>
      <c r="AN88">
        <v>9.2379423529971607</v>
      </c>
      <c r="AO88">
        <v>9.2079686948791206</v>
      </c>
      <c r="AP88">
        <v>9.1811971374930703</v>
      </c>
      <c r="AQ88">
        <v>9.1574646409839104</v>
      </c>
      <c r="AR88">
        <v>9.1366359652147704</v>
      </c>
      <c r="AS88">
        <v>9.1186006691228307</v>
      </c>
      <c r="AT88">
        <v>9.10327062744968</v>
      </c>
      <c r="AU88">
        <v>9.0905779817003207</v>
      </c>
      <c r="AV88">
        <v>9.08047345965233</v>
      </c>
      <c r="AW88">
        <v>9.0729250115162206</v>
      </c>
      <c r="AX88">
        <v>9.0679167218098407</v>
      </c>
      <c r="AY88">
        <v>9.0654479648055002</v>
      </c>
      <c r="AZ88">
        <v>9.0655327785537203</v>
      </c>
      <c r="BA88">
        <v>9.0681994383554301</v>
      </c>
      <c r="BB88">
        <v>9.0734902154701995</v>
      </c>
      <c r="BC88">
        <v>9.0814613110338005</v>
      </c>
      <c r="BD88">
        <v>9.0921829588215797</v>
      </c>
      <c r="BE88">
        <v>9.1057396937875392</v>
      </c>
      <c r="BF88">
        <v>9.1222307863639909</v>
      </c>
      <c r="BG88">
        <v>9.1417708454334896</v>
      </c>
      <c r="BH88">
        <v>9.1644905957901202</v>
      </c>
      <c r="BI88">
        <v>9.1905378388655006</v>
      </c>
      <c r="BJ88">
        <v>9.2200786086033997</v>
      </c>
      <c r="BK88">
        <v>9.2532985377019497</v>
      </c>
      <c r="BL88">
        <v>9.2904044530841396</v>
      </c>
      <c r="BM88">
        <v>9.3316262235009706</v>
      </c>
      <c r="BN88">
        <v>9.3772188867045898</v>
      </c>
      <c r="BO88">
        <v>9.4274650887515001</v>
      </c>
      <c r="BP88">
        <v>9.4826778738278499</v>
      </c>
      <c r="BQ88">
        <v>9.5432038696302097</v>
      </c>
      <c r="BR88">
        <v>9.6094269209227399</v>
      </c>
      <c r="BS88">
        <v>9.6817722325233202</v>
      </c>
      <c r="BT88">
        <v>9.7607110927557805</v>
      </c>
      <c r="BU88">
        <v>9.8467662593554302</v>
      </c>
      <c r="BV88">
        <v>9.9405181018851696</v>
      </c>
      <c r="BW88">
        <v>10.042611607616401</v>
      </c>
      <c r="BX88">
        <v>10.153764370929601</v>
      </c>
      <c r="BY88">
        <v>10.274775698323801</v>
      </c>
      <c r="BZ88">
        <v>10.406536969771</v>
      </c>
      <c r="CA88">
        <v>10.550043398176101</v>
      </c>
      <c r="CB88">
        <v>10.7064073147942</v>
      </c>
      <c r="CC88">
        <v>10.8768730668264</v>
      </c>
      <c r="CD88">
        <v>11.0628335220289</v>
      </c>
      <c r="CE88">
        <v>11.265847996026499</v>
      </c>
      <c r="CF88">
        <v>11.487661085317701</v>
      </c>
      <c r="CG88">
        <v>11.7302212883267</v>
      </c>
      <c r="CH88">
        <v>11.9956972284158</v>
      </c>
      <c r="CI88">
        <v>12.2864874045992</v>
      </c>
      <c r="CJ88">
        <v>12.6052160651984</v>
      </c>
      <c r="CK88">
        <v>12.9547019206423</v>
      </c>
      <c r="CL88">
        <v>13.3378760214505</v>
      </c>
      <c r="CM88">
        <v>13.7576067798305</v>
      </c>
      <c r="CN88">
        <v>14.2163579311815</v>
      </c>
      <c r="CO88">
        <v>14.715549876036</v>
      </c>
      <c r="CP88">
        <v>15.2544039827061</v>
      </c>
      <c r="CQ88">
        <v>15.8279160672259</v>
      </c>
      <c r="CR88">
        <v>16.423464244359</v>
      </c>
      <c r="CS88">
        <v>17.015599428888098</v>
      </c>
      <c r="CT88">
        <v>17.559398217065699</v>
      </c>
      <c r="CU88">
        <v>17.985571553482298</v>
      </c>
      <c r="CV88">
        <v>18.205685585359898</v>
      </c>
      <c r="CW88">
        <v>18.1374227494663</v>
      </c>
      <c r="CX88">
        <v>17.744206189966299</v>
      </c>
    </row>
    <row r="89" spans="1:102" x14ac:dyDescent="0.3">
      <c r="A89">
        <v>8.6999999999999993</v>
      </c>
      <c r="B89">
        <v>-185.31287261034399</v>
      </c>
      <c r="C89">
        <v>-14.279569303366699</v>
      </c>
      <c r="D89">
        <v>-6.5153262716948301</v>
      </c>
      <c r="E89">
        <v>-1.1158870688546201</v>
      </c>
      <c r="F89">
        <v>3.4499334926403402</v>
      </c>
      <c r="G89">
        <v>7.7160262203552996</v>
      </c>
      <c r="H89">
        <v>11.9284137470343</v>
      </c>
      <c r="I89">
        <v>15.9450971574439</v>
      </c>
      <c r="J89">
        <v>18.553978555292801</v>
      </c>
      <c r="K89">
        <v>18.489780885090401</v>
      </c>
      <c r="L89">
        <v>17.1260051083208</v>
      </c>
      <c r="M89">
        <v>15.7529367939254</v>
      </c>
      <c r="N89">
        <v>14.639024675160099</v>
      </c>
      <c r="O89">
        <v>13.763267814852201</v>
      </c>
      <c r="P89">
        <v>13.069582740011001</v>
      </c>
      <c r="Q89">
        <v>12.511378267653701</v>
      </c>
      <c r="R89">
        <v>12.0547665704787</v>
      </c>
      <c r="S89">
        <v>11.675601122367199</v>
      </c>
      <c r="T89">
        <v>11.3565408197311</v>
      </c>
      <c r="U89">
        <v>11.0849314655703</v>
      </c>
      <c r="V89">
        <v>10.851373988351099</v>
      </c>
      <c r="W89">
        <v>10.648765654693101</v>
      </c>
      <c r="X89">
        <v>10.471652316153399</v>
      </c>
      <c r="Y89">
        <v>10.3157841385087</v>
      </c>
      <c r="Z89">
        <v>10.177805697655099</v>
      </c>
      <c r="AA89">
        <v>10.055036114409001</v>
      </c>
      <c r="AB89">
        <v>9.9453105218831297</v>
      </c>
      <c r="AC89">
        <v>9.8468640081746592</v>
      </c>
      <c r="AD89">
        <v>9.7582454489608406</v>
      </c>
      <c r="AE89">
        <v>9.6782526943736809</v>
      </c>
      <c r="AF89">
        <v>9.6058832298883807</v>
      </c>
      <c r="AG89">
        <v>9.54029619939406</v>
      </c>
      <c r="AH89">
        <v>9.4807828744778799</v>
      </c>
      <c r="AI89">
        <v>9.4267434745988599</v>
      </c>
      <c r="AJ89">
        <v>9.37766881389968</v>
      </c>
      <c r="AK89">
        <v>9.3331256531016802</v>
      </c>
      <c r="AL89">
        <v>9.2927449224644008</v>
      </c>
      <c r="AM89">
        <v>9.2562121895368392</v>
      </c>
      <c r="AN89">
        <v>9.2232598971972095</v>
      </c>
      <c r="AO89">
        <v>9.1936610095291194</v>
      </c>
      <c r="AP89">
        <v>9.1672237866204291</v>
      </c>
      <c r="AQ89">
        <v>9.1437874722390102</v>
      </c>
      <c r="AR89">
        <v>9.1232187260611592</v>
      </c>
      <c r="AS89">
        <v>9.10540866865861</v>
      </c>
      <c r="AT89">
        <v>9.0902704356252499</v>
      </c>
      <c r="AU89">
        <v>9.0777371591290805</v>
      </c>
      <c r="AV89">
        <v>9.0677603123248804</v>
      </c>
      <c r="AW89">
        <v>9.0603083655964003</v>
      </c>
      <c r="AX89">
        <v>9.0553657143651094</v>
      </c>
      <c r="AY89">
        <v>9.0529318468448796</v>
      </c>
      <c r="AZ89">
        <v>9.0530207271426608</v>
      </c>
      <c r="BA89">
        <v>9.0556603748715201</v>
      </c>
      <c r="BB89">
        <v>9.0608926272716896</v>
      </c>
      <c r="BC89">
        <v>9.0687730739466694</v>
      </c>
      <c r="BD89">
        <v>9.0793711579174392</v>
      </c>
      <c r="BE89">
        <v>9.0927704399289198</v>
      </c>
      <c r="BF89">
        <v>9.1090690259357796</v>
      </c>
      <c r="BG89">
        <v>9.1283801605604697</v>
      </c>
      <c r="BH89">
        <v>9.1508329921541396</v>
      </c>
      <c r="BI89">
        <v>9.1765735179781007</v>
      </c>
      <c r="BJ89">
        <v>9.2057657210486692</v>
      </c>
      <c r="BK89">
        <v>9.2385929134289597</v>
      </c>
      <c r="BL89">
        <v>9.2752593042799401</v>
      </c>
      <c r="BM89">
        <v>9.3159918148926799</v>
      </c>
      <c r="BN89">
        <v>9.3610421672935598</v>
      </c>
      <c r="BO89">
        <v>9.4106892779379692</v>
      </c>
      <c r="BP89">
        <v>9.4652419935949599</v>
      </c>
      <c r="BQ89">
        <v>9.5250422128626706</v>
      </c>
      <c r="BR89">
        <v>9.5904684439639407</v>
      </c>
      <c r="BS89">
        <v>9.6619398576288393</v>
      </c>
      <c r="BT89">
        <v>9.7399209030610407</v>
      </c>
      <c r="BU89">
        <v>9.8249265651841</v>
      </c>
      <c r="BV89">
        <v>9.9175283524869098</v>
      </c>
      <c r="BW89">
        <v>10.0183611164849</v>
      </c>
      <c r="BX89">
        <v>10.1281308153994</v>
      </c>
      <c r="BY89">
        <v>10.2476233447799</v>
      </c>
      <c r="BZ89">
        <v>10.377714564040399</v>
      </c>
      <c r="CA89">
        <v>10.5193816459342</v>
      </c>
      <c r="CB89">
        <v>10.673715858447199</v>
      </c>
      <c r="CC89">
        <v>10.841936842691601</v>
      </c>
      <c r="CD89">
        <v>11.0254083542471</v>
      </c>
      <c r="CE89">
        <v>11.2256552516579</v>
      </c>
      <c r="CF89">
        <v>11.444381180111099</v>
      </c>
      <c r="CG89">
        <v>11.683485799702501</v>
      </c>
      <c r="CH89">
        <v>11.945079353398301</v>
      </c>
      <c r="CI89">
        <v>12.231490522861399</v>
      </c>
      <c r="CJ89">
        <v>12.545260288900399</v>
      </c>
      <c r="CK89">
        <v>12.889108854123</v>
      </c>
      <c r="CL89">
        <v>13.265852763486301</v>
      </c>
      <c r="CM89">
        <v>13.6782319835075</v>
      </c>
      <c r="CN89">
        <v>14.1285764964896</v>
      </c>
      <c r="CO89">
        <v>14.6181905197636</v>
      </c>
      <c r="CP89">
        <v>15.146248943648301</v>
      </c>
      <c r="CQ89">
        <v>15.7078795854431</v>
      </c>
      <c r="CR89">
        <v>16.290979329837199</v>
      </c>
      <c r="CS89">
        <v>16.8713548059647</v>
      </c>
      <c r="CT89">
        <v>17.4065224927676</v>
      </c>
      <c r="CU89">
        <v>17.830998488882901</v>
      </c>
      <c r="CV89">
        <v>18.060539625679802</v>
      </c>
      <c r="CW89">
        <v>18.014612908691301</v>
      </c>
      <c r="CX89">
        <v>17.653306645737999</v>
      </c>
    </row>
    <row r="90" spans="1:102" x14ac:dyDescent="0.3">
      <c r="A90">
        <v>8.8000000000000007</v>
      </c>
      <c r="B90">
        <v>-185.34301764753999</v>
      </c>
      <c r="C90">
        <v>-14.257871012335499</v>
      </c>
      <c r="D90">
        <v>-6.48423572825806</v>
      </c>
      <c r="E90">
        <v>-1.0750474705071</v>
      </c>
      <c r="F90">
        <v>3.50046809445882</v>
      </c>
      <c r="G90">
        <v>7.7739714134057998</v>
      </c>
      <c r="H90">
        <v>11.9818377006328</v>
      </c>
      <c r="I90">
        <v>15.9489383443925</v>
      </c>
      <c r="J90">
        <v>18.434346320589299</v>
      </c>
      <c r="K90">
        <v>18.305280606608299</v>
      </c>
      <c r="L90">
        <v>16.9645397732343</v>
      </c>
      <c r="M90">
        <v>15.6253199960377</v>
      </c>
      <c r="N90">
        <v>14.5371577002009</v>
      </c>
      <c r="O90">
        <v>13.67972482733</v>
      </c>
      <c r="P90">
        <v>12.9993064602156</v>
      </c>
      <c r="Q90">
        <v>12.451010946595501</v>
      </c>
      <c r="R90">
        <v>12.002027287173901</v>
      </c>
      <c r="S90">
        <v>11.628890249583399</v>
      </c>
      <c r="T90">
        <v>11.3147009871475</v>
      </c>
      <c r="U90">
        <v>11.047101446525</v>
      </c>
      <c r="V90">
        <v>10.816896941953001</v>
      </c>
      <c r="W90">
        <v>10.617129742606</v>
      </c>
      <c r="X90">
        <v>10.4424511350761</v>
      </c>
      <c r="Y90">
        <v>10.2886896366524</v>
      </c>
      <c r="Z90">
        <v>10.1525491780077</v>
      </c>
      <c r="AA90">
        <v>10.0313946134762</v>
      </c>
      <c r="AB90">
        <v>9.9230968470712195</v>
      </c>
      <c r="AC90">
        <v>9.8259193193678094</v>
      </c>
      <c r="AD90">
        <v>9.7384336441194304</v>
      </c>
      <c r="AE90">
        <v>9.6594560971305601</v>
      </c>
      <c r="AF90">
        <v>9.5879992320356706</v>
      </c>
      <c r="AG90">
        <v>9.5232346140037603</v>
      </c>
      <c r="AH90">
        <v>9.4644638249785693</v>
      </c>
      <c r="AI90">
        <v>9.4110956930226095</v>
      </c>
      <c r="AJ90">
        <v>9.3626282550081203</v>
      </c>
      <c r="AK90">
        <v>9.31863435487179</v>
      </c>
      <c r="AL90">
        <v>9.2787500605154403</v>
      </c>
      <c r="AM90">
        <v>9.2426652855352796</v>
      </c>
      <c r="AN90">
        <v>9.2101161504532598</v>
      </c>
      <c r="AO90">
        <v>9.1808787278291799</v>
      </c>
      <c r="AP90">
        <v>9.1547638974742096</v>
      </c>
      <c r="AQ90">
        <v>9.1316130996114104</v>
      </c>
      <c r="AR90">
        <v>9.1112948206311106</v>
      </c>
      <c r="AS90">
        <v>9.0937016819327106</v>
      </c>
      <c r="AT90">
        <v>9.0787480300005399</v>
      </c>
      <c r="AU90">
        <v>9.0663679473715604</v>
      </c>
      <c r="AV90">
        <v>9.0565136209981905</v>
      </c>
      <c r="AW90">
        <v>9.0491540178074796</v>
      </c>
      <c r="AX90">
        <v>9.0442738278405699</v>
      </c>
      <c r="AY90">
        <v>9.0418726438511801</v>
      </c>
      <c r="AZ90">
        <v>9.0419643531439409</v>
      </c>
      <c r="BA90">
        <v>9.0445767231015495</v>
      </c>
      <c r="BB90">
        <v>9.0497511665968204</v>
      </c>
      <c r="BC90">
        <v>9.0575426775252801</v>
      </c>
      <c r="BD90">
        <v>9.0680199302261801</v>
      </c>
      <c r="BE90">
        <v>9.0812655397306603</v>
      </c>
      <c r="BF90">
        <v>9.0973764827102794</v>
      </c>
      <c r="BG90">
        <v>9.1164646818053203</v>
      </c>
      <c r="BH90">
        <v>9.1386577587870708</v>
      </c>
      <c r="BI90">
        <v>9.1640999648256791</v>
      </c>
      <c r="BJ90">
        <v>9.1929532990823404</v>
      </c>
      <c r="BK90">
        <v>9.2253988299944005</v>
      </c>
      <c r="BL90">
        <v>9.2616382370439592</v>
      </c>
      <c r="BM90">
        <v>9.3018955945823798</v>
      </c>
      <c r="BN90">
        <v>9.3464194234981708</v>
      </c>
      <c r="BO90">
        <v>9.3954850412507493</v>
      </c>
      <c r="BP90">
        <v>9.4493972461475106</v>
      </c>
      <c r="BQ90">
        <v>9.5084933777908507</v>
      </c>
      <c r="BR90">
        <v>9.5731468024743194</v>
      </c>
      <c r="BS90">
        <v>9.6437708800168203</v>
      </c>
      <c r="BT90">
        <v>9.7208234771525408</v>
      </c>
      <c r="BU90">
        <v>9.8048121020877304</v>
      </c>
      <c r="BV90">
        <v>9.8962997450674592</v>
      </c>
      <c r="BW90">
        <v>9.9959115203684092</v>
      </c>
      <c r="BX90">
        <v>10.104342215301401</v>
      </c>
      <c r="BY90">
        <v>10.2223648601435</v>
      </c>
      <c r="BZ90">
        <v>10.350840436937901</v>
      </c>
      <c r="CA90">
        <v>10.490728840386501</v>
      </c>
      <c r="CB90">
        <v>10.6431011831801</v>
      </c>
      <c r="CC90">
        <v>10.809153488286199</v>
      </c>
      <c r="CD90">
        <v>10.990221710294501</v>
      </c>
      <c r="CE90">
        <v>11.1877978400972</v>
      </c>
      <c r="CF90">
        <v>11.4035465090762</v>
      </c>
      <c r="CG90">
        <v>11.639320912755</v>
      </c>
      <c r="CH90">
        <v>11.897175833540601</v>
      </c>
      <c r="CI90">
        <v>12.179373734691501</v>
      </c>
      <c r="CJ90">
        <v>12.488376759614299</v>
      </c>
      <c r="CK90">
        <v>12.826812016401499</v>
      </c>
      <c r="CL90">
        <v>13.197388038327</v>
      </c>
      <c r="CM90">
        <v>13.6027238272482</v>
      </c>
      <c r="CN90">
        <v>14.0450234790504</v>
      </c>
      <c r="CO90">
        <v>14.525481464014399</v>
      </c>
      <c r="CP90">
        <v>15.0432266709592</v>
      </c>
      <c r="CQ90">
        <v>15.593503262479199</v>
      </c>
      <c r="CR90">
        <v>16.164674478274002</v>
      </c>
      <c r="CS90">
        <v>16.733677981666901</v>
      </c>
      <c r="CT90">
        <v>17.2602317474736</v>
      </c>
      <c r="CU90">
        <v>17.682313899522299</v>
      </c>
      <c r="CV90">
        <v>17.919604222606701</v>
      </c>
      <c r="CW90">
        <v>17.893525180189801</v>
      </c>
      <c r="CX90">
        <v>17.561563852955199</v>
      </c>
    </row>
    <row r="91" spans="1:102" x14ac:dyDescent="0.3">
      <c r="A91">
        <v>8.9</v>
      </c>
      <c r="B91">
        <v>-185.373494722424</v>
      </c>
      <c r="C91">
        <v>-14.237141902019699</v>
      </c>
      <c r="D91">
        <v>-6.4543140534844596</v>
      </c>
      <c r="E91">
        <v>-1.0356888907158399</v>
      </c>
      <c r="F91">
        <v>3.5490190019454002</v>
      </c>
      <c r="G91">
        <v>7.8290611002763297</v>
      </c>
      <c r="H91">
        <v>12.030800947683799</v>
      </c>
      <c r="I91">
        <v>15.946469545910199</v>
      </c>
      <c r="J91">
        <v>18.313790897856201</v>
      </c>
      <c r="K91">
        <v>18.128578400661802</v>
      </c>
      <c r="L91">
        <v>16.811198118093198</v>
      </c>
      <c r="M91">
        <v>15.504182587660599</v>
      </c>
      <c r="N91">
        <v>14.440470500435501</v>
      </c>
      <c r="O91">
        <v>13.600482094227401</v>
      </c>
      <c r="P91">
        <v>12.932727292725801</v>
      </c>
      <c r="Q91">
        <v>12.393910789866</v>
      </c>
      <c r="R91">
        <v>11.9522366737867</v>
      </c>
      <c r="S91">
        <v>11.584884155378701</v>
      </c>
      <c r="T91">
        <v>11.2753739288729</v>
      </c>
      <c r="U91">
        <v>11.0116295362643</v>
      </c>
      <c r="V91">
        <v>10.784651013539101</v>
      </c>
      <c r="W91">
        <v>10.5876189982655</v>
      </c>
      <c r="X91">
        <v>10.4152855237785</v>
      </c>
      <c r="Y91">
        <v>10.263554060351201</v>
      </c>
      <c r="Z91">
        <v>10.129185374310699</v>
      </c>
      <c r="AA91">
        <v>10.0095881493259</v>
      </c>
      <c r="AB91">
        <v>9.9026675959393504</v>
      </c>
      <c r="AC91">
        <v>9.8067143638072505</v>
      </c>
      <c r="AD91">
        <v>9.7203218999048797</v>
      </c>
      <c r="AE91">
        <v>9.6423241810699505</v>
      </c>
      <c r="AF91">
        <v>9.5717482426545395</v>
      </c>
      <c r="AG91">
        <v>9.5077775920985701</v>
      </c>
      <c r="AH91">
        <v>9.4497237272645709</v>
      </c>
      <c r="AI91">
        <v>9.3970037577338008</v>
      </c>
      <c r="AJ91">
        <v>9.3491226702476808</v>
      </c>
      <c r="AK91">
        <v>9.3056591631993903</v>
      </c>
      <c r="AL91">
        <v>9.2662542495897693</v>
      </c>
      <c r="AM91">
        <v>9.2306020265345694</v>
      </c>
      <c r="AN91">
        <v>9.1984421547707793</v>
      </c>
      <c r="AO91">
        <v>9.1695536990776105</v>
      </c>
      <c r="AP91">
        <v>9.1437500607465996</v>
      </c>
      <c r="AQ91">
        <v>9.1208747936735293</v>
      </c>
      <c r="AR91">
        <v>9.1007981415677595</v>
      </c>
      <c r="AS91">
        <v>9.0834141689605996</v>
      </c>
      <c r="AT91">
        <v>9.0686383858545305</v>
      </c>
      <c r="AU91">
        <v>9.0564057869866197</v>
      </c>
      <c r="AV91">
        <v>9.0466692432341294</v>
      </c>
      <c r="AW91">
        <v>9.0393981957622405</v>
      </c>
      <c r="AX91">
        <v>9.0345776139184704</v>
      </c>
      <c r="AY91">
        <v>9.0322071862324709</v>
      </c>
      <c r="AZ91">
        <v>9.0323007206673207</v>
      </c>
      <c r="BA91">
        <v>9.0348857358431793</v>
      </c>
      <c r="BB91">
        <v>9.0400032296220001</v>
      </c>
      <c r="BC91">
        <v>9.0477076154130192</v>
      </c>
      <c r="BD91">
        <v>9.0580668200297492</v>
      </c>
      <c r="BE91">
        <v>9.0711625400421507</v>
      </c>
      <c r="BF91">
        <v>9.0870906564466498</v>
      </c>
      <c r="BG91">
        <v>9.1059618102254802</v>
      </c>
      <c r="BH91">
        <v>9.1279021440814692</v>
      </c>
      <c r="BI91">
        <v>9.1530542183856305</v>
      </c>
      <c r="BJ91">
        <v>9.1815781122472497</v>
      </c>
      <c r="BK91">
        <v>9.2136527236797097</v>
      </c>
      <c r="BL91">
        <v>9.2494772861554608</v>
      </c>
      <c r="BM91">
        <v>9.2892731225036993</v>
      </c>
      <c r="BN91">
        <v>9.3332856611725994</v>
      </c>
      <c r="BO91">
        <v>9.3817867444335192</v>
      </c>
      <c r="BP91">
        <v>9.4350772632391795</v>
      </c>
      <c r="BQ91">
        <v>9.4934901592246703</v>
      </c>
      <c r="BR91">
        <v>9.5573938408540293</v>
      </c>
      <c r="BS91">
        <v>9.6271960680015507</v>
      </c>
      <c r="BT91">
        <v>9.7033483673566803</v>
      </c>
      <c r="BU91">
        <v>9.7863510498678803</v>
      </c>
      <c r="BV91">
        <v>9.8767589108352905</v>
      </c>
      <c r="BW91">
        <v>9.9751877027778502</v>
      </c>
      <c r="BX91">
        <v>10.082321480038599</v>
      </c>
      <c r="BY91">
        <v>10.1989209207592</v>
      </c>
      <c r="BZ91">
        <v>10.3258327337912</v>
      </c>
      <c r="CA91">
        <v>10.4640002508389</v>
      </c>
      <c r="CB91">
        <v>10.614475280152201</v>
      </c>
      <c r="CC91">
        <v>10.778431244672699</v>
      </c>
      <c r="CD91">
        <v>10.957177523219199</v>
      </c>
      <c r="CE91">
        <v>11.152174721854101</v>
      </c>
      <c r="CF91">
        <v>11.3650502625184</v>
      </c>
      <c r="CG91">
        <v>11.5976130825249</v>
      </c>
      <c r="CH91">
        <v>11.8518652119071</v>
      </c>
      <c r="CI91">
        <v>12.1300062258575</v>
      </c>
      <c r="CJ91">
        <v>12.4344235195345</v>
      </c>
      <c r="CK91">
        <v>12.7676560897372</v>
      </c>
      <c r="CL91">
        <v>13.132310419372599</v>
      </c>
      <c r="CM91">
        <v>13.530891395312</v>
      </c>
      <c r="CN91">
        <v>13.9654844189818</v>
      </c>
      <c r="CO91">
        <v>14.437180122218599</v>
      </c>
      <c r="CP91">
        <v>14.945062002898201</v>
      </c>
      <c r="CQ91">
        <v>15.4844769369852</v>
      </c>
      <c r="CR91">
        <v>16.044208618592201</v>
      </c>
      <c r="CS91">
        <v>16.6022165641218</v>
      </c>
      <c r="CT91">
        <v>17.120210792256401</v>
      </c>
      <c r="CU91">
        <v>17.539324930234901</v>
      </c>
      <c r="CV91">
        <v>17.782904234707399</v>
      </c>
      <c r="CW91">
        <v>17.774433023758899</v>
      </c>
      <c r="CX91">
        <v>17.469415915471998</v>
      </c>
    </row>
    <row r="92" spans="1:102" x14ac:dyDescent="0.3">
      <c r="A92">
        <v>9</v>
      </c>
      <c r="B92">
        <v>-185.40425833384501</v>
      </c>
      <c r="C92">
        <v>-14.2173438800501</v>
      </c>
      <c r="D92">
        <v>-6.4255195502967597</v>
      </c>
      <c r="E92">
        <v>-0.99776212612638304</v>
      </c>
      <c r="F92">
        <v>3.5956502552380498</v>
      </c>
      <c r="G92">
        <v>7.8813925732927101</v>
      </c>
      <c r="H92">
        <v>12.075502718519299</v>
      </c>
      <c r="I92">
        <v>15.9382678613308</v>
      </c>
      <c r="J92">
        <v>18.193089881055599</v>
      </c>
      <c r="K92">
        <v>17.959413613977301</v>
      </c>
      <c r="L92">
        <v>16.6654921512669</v>
      </c>
      <c r="M92">
        <v>15.389137289369</v>
      </c>
      <c r="N92">
        <v>14.348667377610999</v>
      </c>
      <c r="O92">
        <v>13.525303556497899</v>
      </c>
      <c r="P92">
        <v>12.869648035332199</v>
      </c>
      <c r="Q92">
        <v>12.3399070920368</v>
      </c>
      <c r="R92">
        <v>11.905242974621901</v>
      </c>
      <c r="S92">
        <v>11.5434452111057</v>
      </c>
      <c r="T92">
        <v>11.238432919658401</v>
      </c>
      <c r="U92">
        <v>10.9783976698375</v>
      </c>
      <c r="V92">
        <v>10.7545251823349</v>
      </c>
      <c r="W92">
        <v>10.560128245204799</v>
      </c>
      <c r="X92">
        <v>10.390055235887599</v>
      </c>
      <c r="Y92">
        <v>10.240281380914</v>
      </c>
      <c r="Z92">
        <v>10.1076219093842</v>
      </c>
      <c r="AA92">
        <v>9.9895275384985993</v>
      </c>
      <c r="AB92">
        <v>9.8839364028832009</v>
      </c>
      <c r="AC92">
        <v>9.7891652809035694</v>
      </c>
      <c r="AD92">
        <v>9.7038285971488101</v>
      </c>
      <c r="AE92">
        <v>9.6267773438684099</v>
      </c>
      <c r="AF92">
        <v>9.5570524829884391</v>
      </c>
      <c r="AG92">
        <v>9.4938490105937703</v>
      </c>
      <c r="AH92">
        <v>9.4364879668157808</v>
      </c>
      <c r="AI92">
        <v>9.3843944328409403</v>
      </c>
      <c r="AJ92">
        <v>9.3370800867106496</v>
      </c>
      <c r="AK92">
        <v>9.2941292644869904</v>
      </c>
      <c r="AL92">
        <v>9.2551877418098094</v>
      </c>
      <c r="AM92">
        <v>9.2199536453169699</v>
      </c>
      <c r="AN92">
        <v>9.1881700457732105</v>
      </c>
      <c r="AO92">
        <v>9.1596188900808801</v>
      </c>
      <c r="AP92">
        <v>9.1341160080150505</v>
      </c>
      <c r="AQ92">
        <v>9.1115069888269797</v>
      </c>
      <c r="AR92">
        <v>9.0916637679416805</v>
      </c>
      <c r="AS92">
        <v>9.0744817985316892</v>
      </c>
      <c r="AT92">
        <v>9.0598777094341294</v>
      </c>
      <c r="AU92">
        <v>9.0477873716467503</v>
      </c>
      <c r="AV92">
        <v>9.0381643119148301</v>
      </c>
      <c r="AW92">
        <v>9.0309784247751494</v>
      </c>
      <c r="AX92">
        <v>9.0262149446584701</v>
      </c>
      <c r="AY92">
        <v>9.0238736478694896</v>
      </c>
      <c r="AZ92">
        <v>9.02396826094202</v>
      </c>
      <c r="BA92">
        <v>9.0265260573514006</v>
      </c>
      <c r="BB92">
        <v>9.0315876291581993</v>
      </c>
      <c r="BC92">
        <v>9.0392068240628305</v>
      </c>
      <c r="BD92">
        <v>9.0494508417623098</v>
      </c>
      <c r="BE92">
        <v>9.0624004865585999</v>
      </c>
      <c r="BF92">
        <v>9.0781505759932308</v>
      </c>
      <c r="BG92">
        <v>9.0968105079771497</v>
      </c>
      <c r="BH92">
        <v>9.1185049915417</v>
      </c>
      <c r="BI92">
        <v>9.1433749490245901</v>
      </c>
      <c r="BJ92">
        <v>9.17157860030599</v>
      </c>
      <c r="BK92">
        <v>9.2032927426904898</v>
      </c>
      <c r="BL92">
        <v>9.2387142432542806</v>
      </c>
      <c r="BM92">
        <v>9.2780617640212508</v>
      </c>
      <c r="BN92">
        <v>9.3215777442597201</v>
      </c>
      <c r="BO92">
        <v>9.3695306685771804</v>
      </c>
      <c r="BP92">
        <v>9.4222176544153005</v>
      </c>
      <c r="BQ92">
        <v>9.4799673980660604</v>
      </c>
      <c r="BR92">
        <v>9.5431435245224208</v>
      </c>
      <c r="BS92">
        <v>9.6121483933635208</v>
      </c>
      <c r="BT92">
        <v>9.6874274204722592</v>
      </c>
      <c r="BU92">
        <v>9.7694739835818591</v>
      </c>
      <c r="BV92">
        <v>9.8588349882511004</v>
      </c>
      <c r="BW92">
        <v>9.9561171793903895</v>
      </c>
      <c r="BX92">
        <v>10.061994291049601</v>
      </c>
      <c r="BY92">
        <v>10.1772151322831</v>
      </c>
      <c r="BZ92">
        <v>10.3026127069006</v>
      </c>
      <c r="CA92">
        <v>10.4391144552543</v>
      </c>
      <c r="CB92">
        <v>10.5877536793778</v>
      </c>
      <c r="CC92">
        <v>10.7496821560649</v>
      </c>
      <c r="CD92">
        <v>10.9261838346234</v>
      </c>
      <c r="CE92">
        <v>11.118689321377399</v>
      </c>
      <c r="CF92">
        <v>11.3287905113866</v>
      </c>
      <c r="CG92">
        <v>11.5582541373273</v>
      </c>
      <c r="CH92">
        <v>11.8090319923487</v>
      </c>
      <c r="CI92">
        <v>12.0832638500389</v>
      </c>
      <c r="CJ92">
        <v>12.383266137820501</v>
      </c>
      <c r="CK92">
        <v>12.711494336332899</v>
      </c>
      <c r="CL92">
        <v>13.070458360413699</v>
      </c>
      <c r="CM92">
        <v>13.4625552653554</v>
      </c>
      <c r="CN92">
        <v>13.889758345581001</v>
      </c>
      <c r="CO92">
        <v>14.353059826351201</v>
      </c>
      <c r="CP92">
        <v>14.8514985199376</v>
      </c>
      <c r="CQ92">
        <v>15.380512100987699</v>
      </c>
      <c r="CR92">
        <v>15.9292643695465</v>
      </c>
      <c r="CS92">
        <v>16.476640734149701</v>
      </c>
      <c r="CT92">
        <v>16.986158659241099</v>
      </c>
      <c r="CU92">
        <v>17.401833207247201</v>
      </c>
      <c r="CV92">
        <v>17.650430359371601</v>
      </c>
      <c r="CW92">
        <v>17.657553096696802</v>
      </c>
      <c r="CX92">
        <v>17.3772426132766</v>
      </c>
    </row>
    <row r="93" spans="1:102" x14ac:dyDescent="0.3">
      <c r="A93">
        <v>9.1</v>
      </c>
      <c r="B93">
        <v>-185.43526121094001</v>
      </c>
      <c r="C93">
        <v>-14.198443759902499</v>
      </c>
      <c r="D93">
        <v>-6.3978145238601503</v>
      </c>
      <c r="E93">
        <v>-0.96122084675749397</v>
      </c>
      <c r="F93">
        <v>3.6404245097053098</v>
      </c>
      <c r="G93">
        <v>7.9310638566214999</v>
      </c>
      <c r="H93">
        <v>12.116145054036799</v>
      </c>
      <c r="I93">
        <v>15.924888855023701</v>
      </c>
      <c r="J93">
        <v>18.072883977753399</v>
      </c>
      <c r="K93">
        <v>17.797495039717599</v>
      </c>
      <c r="L93">
        <v>16.526955913662</v>
      </c>
      <c r="M93">
        <v>15.2798146674708</v>
      </c>
      <c r="N93">
        <v>14.2614639457887</v>
      </c>
      <c r="O93">
        <v>13.453960539689</v>
      </c>
      <c r="P93">
        <v>12.809876643452499</v>
      </c>
      <c r="Q93">
        <v>12.288833006616899</v>
      </c>
      <c r="R93">
        <v>11.860897506386699</v>
      </c>
      <c r="S93">
        <v>11.5044383682849</v>
      </c>
      <c r="T93">
        <v>11.2037534985064</v>
      </c>
      <c r="U93">
        <v>10.947289840173299</v>
      </c>
      <c r="V93">
        <v>10.726410349208299</v>
      </c>
      <c r="W93">
        <v>10.534554138366399</v>
      </c>
      <c r="X93">
        <v>10.366661796964101</v>
      </c>
      <c r="Y93">
        <v>10.2187773029765</v>
      </c>
      <c r="Z93">
        <v>10.087768115081101</v>
      </c>
      <c r="AA93">
        <v>9.9711252921596696</v>
      </c>
      <c r="AB93">
        <v>9.8668185893698706</v>
      </c>
      <c r="AC93">
        <v>9.7731898943392501</v>
      </c>
      <c r="AD93">
        <v>9.6888738014410194</v>
      </c>
      <c r="AE93">
        <v>9.6127376707013408</v>
      </c>
      <c r="AF93">
        <v>9.5438358660484504</v>
      </c>
      <c r="AG93">
        <v>9.4813744434589804</v>
      </c>
      <c r="AH93">
        <v>9.4246836321146308</v>
      </c>
      <c r="AI93">
        <v>9.3731961918199094</v>
      </c>
      <c r="AJ93">
        <v>9.3264302474737395</v>
      </c>
      <c r="AK93">
        <v>9.2839755678858005</v>
      </c>
      <c r="AL93">
        <v>9.2454825188964591</v>
      </c>
      <c r="AM93">
        <v>9.21065311116981</v>
      </c>
      <c r="AN93">
        <v>9.1792337025476201</v>
      </c>
      <c r="AO93">
        <v>9.1510090181337702</v>
      </c>
      <c r="AP93">
        <v>9.1257972284646893</v>
      </c>
      <c r="AQ93">
        <v>9.1034458843347998</v>
      </c>
      <c r="AR93">
        <v>9.0838285511220693</v>
      </c>
      <c r="AS93">
        <v>9.0668420194115296</v>
      </c>
      <c r="AT93">
        <v>9.0524039949439707</v>
      </c>
      <c r="AU93">
        <v>9.0404511913380095</v>
      </c>
      <c r="AV93">
        <v>9.0309377650420597</v>
      </c>
      <c r="AW93">
        <v>9.0238340446191003</v>
      </c>
      <c r="AX93">
        <v>9.0191255165387005</v>
      </c>
      <c r="AY93">
        <v>9.0168120377382905</v>
      </c>
      <c r="AZ93">
        <v>9.0169072517891404</v>
      </c>
      <c r="BA93">
        <v>9.0194381909004608</v>
      </c>
      <c r="BB93">
        <v>9.0244450505142702</v>
      </c>
      <c r="BC93">
        <v>9.0319811270860697</v>
      </c>
      <c r="BD93">
        <v>9.0421129130013593</v>
      </c>
      <c r="BE93">
        <v>9.0549203455836302</v>
      </c>
      <c r="BF93">
        <v>9.0704972099229995</v>
      </c>
      <c r="BG93">
        <v>9.0889516978968707</v>
      </c>
      <c r="BH93">
        <v>9.1104071283558099</v>
      </c>
      <c r="BI93">
        <v>9.1350028360751097</v>
      </c>
      <c r="BJ93">
        <v>9.1628952398055308</v>
      </c>
      <c r="BK93">
        <v>9.19425910265916</v>
      </c>
      <c r="BL93">
        <v>9.2292890011967206</v>
      </c>
      <c r="BM93">
        <v>9.2682010230170597</v>
      </c>
      <c r="BN93">
        <v>9.3112347164441704</v>
      </c>
      <c r="BO93">
        <v>9.3586553201305502</v>
      </c>
      <c r="BP93">
        <v>9.4107563051217404</v>
      </c>
      <c r="BQ93">
        <v>9.4678622671995303</v>
      </c>
      <c r="BR93">
        <v>9.5303322132097499</v>
      </c>
      <c r="BS93">
        <v>9.5985632915869701</v>
      </c>
      <c r="BT93">
        <v>9.6729950244126108</v>
      </c>
      <c r="BU93">
        <v>9.7541141059466305</v>
      </c>
      <c r="BV93">
        <v>9.8424598404302497</v>
      </c>
      <c r="BW93">
        <v>9.9386302995427407</v>
      </c>
      <c r="BX93">
        <v>10.0432892863095</v>
      </c>
      <c r="BY93">
        <v>10.1571741958969</v>
      </c>
      <c r="BZ93">
        <v>10.281104861903399</v>
      </c>
      <c r="CA93">
        <v>10.415993464879101</v>
      </c>
      <c r="CB93">
        <v>10.562855550309701</v>
      </c>
      <c r="CC93">
        <v>10.7228221435349</v>
      </c>
      <c r="CD93">
        <v>10.897152837983599</v>
      </c>
      <c r="CE93">
        <v>11.087249535596699</v>
      </c>
      <c r="CF93">
        <v>11.2946701754916</v>
      </c>
      <c r="CG93">
        <v>11.521141199573901</v>
      </c>
      <c r="CH93">
        <v>11.768566503820299</v>
      </c>
      <c r="CI93">
        <v>12.0390289247932</v>
      </c>
      <c r="CJ93">
        <v>12.3347774226834</v>
      </c>
      <c r="CK93">
        <v>12.6581882060757</v>
      </c>
      <c r="CL93">
        <v>13.011679672076999</v>
      </c>
      <c r="CM93">
        <v>13.3975468185356</v>
      </c>
      <c r="CN93">
        <v>13.817656877185</v>
      </c>
      <c r="CO93">
        <v>14.272908666686</v>
      </c>
      <c r="CP93">
        <v>14.762297082654801</v>
      </c>
      <c r="CQ93">
        <v>15.2813401457068</v>
      </c>
      <c r="CR93">
        <v>15.8195461640634</v>
      </c>
      <c r="CS93">
        <v>16.356641797654099</v>
      </c>
      <c r="CT93">
        <v>16.8577887699599</v>
      </c>
      <c r="CU93">
        <v>17.2696382405855</v>
      </c>
      <c r="CV93">
        <v>17.5221462440634</v>
      </c>
      <c r="CW93">
        <v>17.543053489855598</v>
      </c>
      <c r="CX93">
        <v>17.285370902086498</v>
      </c>
    </row>
    <row r="94" spans="1:102" x14ac:dyDescent="0.3">
      <c r="A94">
        <v>9.1999999999999993</v>
      </c>
      <c r="B94">
        <v>-185.46646533712001</v>
      </c>
      <c r="C94">
        <v>-14.1804130816287</v>
      </c>
      <c r="D94">
        <v>-6.3711651946624803</v>
      </c>
      <c r="E94">
        <v>-0.926021741640353</v>
      </c>
      <c r="F94">
        <v>3.68340242310888</v>
      </c>
      <c r="G94">
        <v>7.9781721401521803</v>
      </c>
      <c r="H94">
        <v>12.152928972397101</v>
      </c>
      <c r="I94">
        <v>15.9068585110249</v>
      </c>
      <c r="J94">
        <v>17.953690054452998</v>
      </c>
      <c r="K94">
        <v>17.642510363621899</v>
      </c>
      <c r="L94">
        <v>16.395145237291899</v>
      </c>
      <c r="M94">
        <v>15.1758630008843</v>
      </c>
      <c r="N94">
        <v>14.1785877005016</v>
      </c>
      <c r="O94">
        <v>13.3862327010056</v>
      </c>
      <c r="P94">
        <v>12.7532273496507</v>
      </c>
      <c r="Q94">
        <v>12.240526734959101</v>
      </c>
      <c r="R94">
        <v>11.819055864925399</v>
      </c>
      <c r="S94">
        <v>11.4677323567382</v>
      </c>
      <c r="T94">
        <v>11.1712146444721</v>
      </c>
      <c r="U94">
        <v>10.9181932445186</v>
      </c>
      <c r="V94">
        <v>10.700200450390099</v>
      </c>
      <c r="W94">
        <v>10.510796243821</v>
      </c>
      <c r="X94">
        <v>10.3450095501244</v>
      </c>
      <c r="Y94">
        <v>10.198950276613299</v>
      </c>
      <c r="Z94">
        <v>10.069536011859199</v>
      </c>
      <c r="AA94">
        <v>9.9542965643084091</v>
      </c>
      <c r="AB94">
        <v>9.8512320820572796</v>
      </c>
      <c r="AC94">
        <v>9.7587086014010698</v>
      </c>
      <c r="AD94">
        <v>9.67538012496661</v>
      </c>
      <c r="AE94">
        <v>9.6001297698406205</v>
      </c>
      <c r="AF94">
        <v>9.5320248071770504</v>
      </c>
      <c r="AG94">
        <v>9.4702819483954492</v>
      </c>
      <c r="AH94">
        <v>9.4142402785230903</v>
      </c>
      <c r="AI94">
        <v>9.3633399596140894</v>
      </c>
      <c r="AJ94">
        <v>9.3171053328834201</v>
      </c>
      <c r="AK94">
        <v>9.2751314066683594</v>
      </c>
      <c r="AL94">
        <v>9.2370729744741205</v>
      </c>
      <c r="AM94">
        <v>9.2026357939130001</v>
      </c>
      <c r="AN94">
        <v>9.1715693941334404</v>
      </c>
      <c r="AO94">
        <v>9.1436611806589401</v>
      </c>
      <c r="AP94">
        <v>9.1187315823219208</v>
      </c>
      <c r="AQ94">
        <v>9.0966300421488402</v>
      </c>
      <c r="AR94">
        <v>9.0772316975565701</v>
      </c>
      <c r="AS94">
        <v>9.0604346285936703</v>
      </c>
      <c r="AT94">
        <v>9.0461575787530499</v>
      </c>
      <c r="AU94">
        <v>9.03433807296887</v>
      </c>
      <c r="AV94">
        <v>9.0249308731626208</v>
      </c>
      <c r="AW94">
        <v>9.0179067241494106</v>
      </c>
      <c r="AX94">
        <v>9.0132513526300002</v>
      </c>
      <c r="AY94">
        <v>9.0109646899566602</v>
      </c>
      <c r="AZ94">
        <v>9.01106029583352</v>
      </c>
      <c r="BA94">
        <v>9.0135649654266494</v>
      </c>
      <c r="BB94">
        <v>9.0185185068087197</v>
      </c>
      <c r="BC94">
        <v>9.0259736794444603</v>
      </c>
      <c r="BD94">
        <v>9.0359962877244104</v>
      </c>
      <c r="BE94">
        <v>9.0486654265085704</v>
      </c>
      <c r="BF94">
        <v>9.0640738783664592</v>
      </c>
      <c r="BG94">
        <v>9.08232866479187</v>
      </c>
      <c r="BH94">
        <v>9.1035517562195398</v>
      </c>
      <c r="BI94">
        <v>9.1278809482403904</v>
      </c>
      <c r="BJ94">
        <v>9.1554709140800608</v>
      </c>
      <c r="BK94">
        <v>9.1864944462319809</v>
      </c>
      <c r="BL94">
        <v>9.2211439031792697</v>
      </c>
      <c r="BM94">
        <v>9.2596328804677892</v>
      </c>
      <c r="BN94">
        <v>9.3021981290610203</v>
      </c>
      <c r="BO94">
        <v>9.34910174797586</v>
      </c>
      <c r="BP94">
        <v>9.4006336827353998</v>
      </c>
      <c r="BQ94">
        <v>9.4571145662134697</v>
      </c>
      <c r="BR94">
        <v>9.5188989440449703</v>
      </c>
      <c r="BS94">
        <v>9.5863789329220506</v>
      </c>
      <c r="BT94">
        <v>9.65998836677071</v>
      </c>
      <c r="BU94">
        <v>9.7402074928432896</v>
      </c>
      <c r="BV94">
        <v>9.8275682869140706</v>
      </c>
      <c r="BW94">
        <v>9.9226604634668298</v>
      </c>
      <c r="BX94">
        <v>10.026138262070999</v>
      </c>
      <c r="BY94">
        <v>10.138728093402699</v>
      </c>
      <c r="BZ94">
        <v>10.261237124839401</v>
      </c>
      <c r="CA94">
        <v>10.3945628716</v>
      </c>
      <c r="CB94">
        <v>10.5397038274434</v>
      </c>
      <c r="CC94">
        <v>10.6977711063559</v>
      </c>
      <c r="CD94">
        <v>10.870000952625899</v>
      </c>
      <c r="CE94">
        <v>11.0577677766519</v>
      </c>
      <c r="CF94">
        <v>11.262597030103899</v>
      </c>
      <c r="CG94">
        <v>11.4861766500211</v>
      </c>
      <c r="CH94">
        <v>11.730364814288601</v>
      </c>
      <c r="CI94">
        <v>11.9971900847626</v>
      </c>
      <c r="CJ94">
        <v>12.2888372003477</v>
      </c>
      <c r="CK94">
        <v>12.607607023466</v>
      </c>
      <c r="CL94">
        <v>12.955831093375</v>
      </c>
      <c r="CM94">
        <v>13.3357076654239</v>
      </c>
      <c r="CN94">
        <v>13.7490034636493</v>
      </c>
      <c r="CO94">
        <v>14.196528507902601</v>
      </c>
      <c r="CP94">
        <v>14.6772345849825</v>
      </c>
      <c r="CQ94">
        <v>15.186710857423501</v>
      </c>
      <c r="CR94">
        <v>15.7147786240494</v>
      </c>
      <c r="CS94">
        <v>16.241930884731602</v>
      </c>
      <c r="CT94">
        <v>16.7348289346758</v>
      </c>
      <c r="CU94">
        <v>17.142540108919199</v>
      </c>
      <c r="CV94">
        <v>17.397994445974</v>
      </c>
      <c r="CW94">
        <v>17.431061069055701</v>
      </c>
      <c r="CX94">
        <v>17.194080317898798</v>
      </c>
    </row>
    <row r="95" spans="1:102" x14ac:dyDescent="0.3">
      <c r="A95">
        <v>9.3000000000000007</v>
      </c>
      <c r="B95">
        <v>-185.49783558824501</v>
      </c>
      <c r="C95">
        <v>-14.163227709136301</v>
      </c>
      <c r="D95">
        <v>-6.3455414295130899</v>
      </c>
      <c r="E95">
        <v>-0.89212451431617901</v>
      </c>
      <c r="F95">
        <v>3.7246421780313899</v>
      </c>
      <c r="G95">
        <v>8.0228123844692192</v>
      </c>
      <c r="H95">
        <v>12.186051082134201</v>
      </c>
      <c r="I95">
        <v>15.8846673410367</v>
      </c>
      <c r="J95">
        <v>17.8359151505102</v>
      </c>
      <c r="K95">
        <v>17.494134417147201</v>
      </c>
      <c r="L95">
        <v>16.2696380249232</v>
      </c>
      <c r="M95">
        <v>15.076948623312701</v>
      </c>
      <c r="N95">
        <v>14.099778904241299</v>
      </c>
      <c r="O95">
        <v>13.3219091971523</v>
      </c>
      <c r="P95">
        <v>12.699521948199701</v>
      </c>
      <c r="Q95">
        <v>12.1948328453068</v>
      </c>
      <c r="R95">
        <v>11.7795792385891</v>
      </c>
      <c r="S95">
        <v>11.4332009725433</v>
      </c>
      <c r="T95">
        <v>11.1407000296629</v>
      </c>
      <c r="U95">
        <v>10.8909994982284</v>
      </c>
      <c r="V95">
        <v>10.6757936306159</v>
      </c>
      <c r="W95">
        <v>10.488758171349801</v>
      </c>
      <c r="X95">
        <v>10.3250067489794</v>
      </c>
      <c r="Y95">
        <v>10.180712551983399</v>
      </c>
      <c r="Z95">
        <v>10.0528413266968</v>
      </c>
      <c r="AA95">
        <v>9.9389601346078305</v>
      </c>
      <c r="AB95">
        <v>9.8370983621877208</v>
      </c>
      <c r="AC95">
        <v>9.7456452905494206</v>
      </c>
      <c r="AD95">
        <v>9.6632736138006994</v>
      </c>
      <c r="AE95">
        <v>9.5888816311496701</v>
      </c>
      <c r="AF95">
        <v>9.5215490551380508</v>
      </c>
      <c r="AG95">
        <v>9.4605028718338602</v>
      </c>
      <c r="AH95">
        <v>9.4050907084211008</v>
      </c>
      <c r="AI95">
        <v>9.3547598690690901</v>
      </c>
      <c r="AJ95">
        <v>9.3090406943687807</v>
      </c>
      <c r="AK95">
        <v>9.2675332504318693</v>
      </c>
      <c r="AL95">
        <v>9.2298966056112608</v>
      </c>
      <c r="AM95">
        <v>9.1958401356622606</v>
      </c>
      <c r="AN95">
        <v>9.1651164323361805</v>
      </c>
      <c r="AO95">
        <v>9.1375154898452404</v>
      </c>
      <c r="AP95">
        <v>9.1128599180411101</v>
      </c>
      <c r="AQ95">
        <v>9.0910009873213298</v>
      </c>
      <c r="AR95">
        <v>9.0718153530396695</v>
      </c>
      <c r="AS95">
        <v>9.0552023400153807</v>
      </c>
      <c r="AT95">
        <v>9.0410816931088007</v>
      </c>
      <c r="AU95">
        <v>9.0293917195967506</v>
      </c>
      <c r="AV95">
        <v>9.0200877645860906</v>
      </c>
      <c r="AW95">
        <v>9.0131409729581904</v>
      </c>
      <c r="AX95">
        <v>9.0085373011000893</v>
      </c>
      <c r="AY95">
        <v>9.00627674952079</v>
      </c>
      <c r="AZ95">
        <v>9.0063727938261096</v>
      </c>
      <c r="BA95">
        <v>9.0088519967609297</v>
      </c>
      <c r="BB95">
        <v>9.0137537884092396</v>
      </c>
      <c r="BC95">
        <v>9.0211304053660104</v>
      </c>
      <c r="BD95">
        <v>9.0310469829437103</v>
      </c>
      <c r="BE95">
        <v>9.0435817973817407</v>
      </c>
      <c r="BF95">
        <v>9.0588266577047403</v>
      </c>
      <c r="BG95">
        <v>9.07688744941915</v>
      </c>
      <c r="BH95">
        <v>9.0978848347360195</v>
      </c>
      <c r="BI95">
        <v>9.1219551165217094</v>
      </c>
      <c r="BJ95">
        <v>9.1492512757838806</v>
      </c>
      <c r="BK95">
        <v>9.1799441952548602</v>
      </c>
      <c r="BL95">
        <v>9.2142240845928196</v>
      </c>
      <c r="BM95">
        <v>9.2523021259487308</v>
      </c>
      <c r="BN95">
        <v>9.2944123621941905</v>
      </c>
      <c r="BO95">
        <v>9.3408138540262495</v>
      </c>
      <c r="BP95">
        <v>9.3917931365215601</v>
      </c>
      <c r="BQ95">
        <v>9.4476670105288498</v>
      </c>
      <c r="BR95">
        <v>9.5087857096124804</v>
      </c>
      <c r="BS95">
        <v>9.5755364890632695</v>
      </c>
      <c r="BT95">
        <v>9.64834768974114</v>
      </c>
      <c r="BU95">
        <v>9.7276933360205007</v>
      </c>
      <c r="BV95">
        <v>9.8140983335942202</v>
      </c>
      <c r="BW95">
        <v>9.9081443387573795</v>
      </c>
      <c r="BX95">
        <v>10.0104763750565</v>
      </c>
      <c r="BY95">
        <v>10.1218102741524</v>
      </c>
      <c r="BZ95">
        <v>10.2429410126178</v>
      </c>
      <c r="CA95">
        <v>10.374752000493499</v>
      </c>
      <c r="CB95">
        <v>10.518225343167799</v>
      </c>
      <c r="CC95">
        <v>10.6744530329625</v>
      </c>
      <c r="CD95">
        <v>10.844648910080201</v>
      </c>
      <c r="CE95">
        <v>11.030161030250801</v>
      </c>
      <c r="CF95">
        <v>11.232483732037799</v>
      </c>
      <c r="CG95">
        <v>11.4532681161452</v>
      </c>
      <c r="CH95">
        <v>11.6943286744215</v>
      </c>
      <c r="CI95">
        <v>11.9576421716438</v>
      </c>
      <c r="CJ95">
        <v>12.245332139518601</v>
      </c>
      <c r="CK95">
        <v>12.5596277311405</v>
      </c>
      <c r="CL95">
        <v>12.902777934079401</v>
      </c>
      <c r="CM95">
        <v>13.2768891611165</v>
      </c>
      <c r="CN95">
        <v>13.6836327416539</v>
      </c>
      <c r="CO95">
        <v>14.1237341476283</v>
      </c>
      <c r="CP95">
        <v>14.5961028842052</v>
      </c>
      <c r="CQ95">
        <v>15.096391121502499</v>
      </c>
      <c r="CR95">
        <v>15.614705148056</v>
      </c>
      <c r="CS95">
        <v>16.132237783781601</v>
      </c>
      <c r="CT95">
        <v>16.617021237513001</v>
      </c>
      <c r="CU95">
        <v>17.020341579042999</v>
      </c>
      <c r="CV95">
        <v>17.2779014249464</v>
      </c>
      <c r="CW95">
        <v>17.321667980458201</v>
      </c>
      <c r="CX95">
        <v>17.103608184965498</v>
      </c>
    </row>
    <row r="96" spans="1:102" x14ac:dyDescent="0.3">
      <c r="A96">
        <v>9.4</v>
      </c>
      <c r="B96">
        <v>-185.52932352617799</v>
      </c>
      <c r="C96">
        <v>-14.146867228654999</v>
      </c>
      <c r="D96">
        <v>-6.3209163132637496</v>
      </c>
      <c r="E96">
        <v>-0.85949174274458395</v>
      </c>
      <c r="F96">
        <v>3.7641991420292298</v>
      </c>
      <c r="G96">
        <v>8.0650761332900398</v>
      </c>
      <c r="H96">
        <v>12.215700744322101</v>
      </c>
      <c r="I96">
        <v>15.8587666234477</v>
      </c>
      <c r="J96">
        <v>17.7198708679053</v>
      </c>
      <c r="K96">
        <v>17.352036514842901</v>
      </c>
      <c r="L96">
        <v>16.1500349916159</v>
      </c>
      <c r="M96">
        <v>14.9827566754439</v>
      </c>
      <c r="N96">
        <v>14.024791744343601</v>
      </c>
      <c r="O96">
        <v>13.260790039945601</v>
      </c>
      <c r="P96">
        <v>12.648591216389899</v>
      </c>
      <c r="Q96">
        <v>12.1516036954112</v>
      </c>
      <c r="R96">
        <v>11.7423358018928</v>
      </c>
      <c r="S96">
        <v>11.4007244288842</v>
      </c>
      <c r="T96">
        <v>11.1120993215029</v>
      </c>
      <c r="U96">
        <v>10.8656058867303</v>
      </c>
      <c r="V96">
        <v>10.653093445162</v>
      </c>
      <c r="W96">
        <v>10.468348727987101</v>
      </c>
      <c r="X96">
        <v>10.3065666646389</v>
      </c>
      <c r="Y96">
        <v>10.163981241977</v>
      </c>
      <c r="Z96">
        <v>10.037604513622201</v>
      </c>
      <c r="AA96">
        <v>9.9250393890083402</v>
      </c>
      <c r="AB96">
        <v>9.8243434084401198</v>
      </c>
      <c r="AC96">
        <v>9.7339282485315106</v>
      </c>
      <c r="AD96">
        <v>9.6524846212017597</v>
      </c>
      <c r="AE96">
        <v>9.5789254673598894</v>
      </c>
      <c r="AF96">
        <v>9.5123425030647901</v>
      </c>
      <c r="AG96">
        <v>9.4519726311328292</v>
      </c>
      <c r="AH96">
        <v>9.3971717261292191</v>
      </c>
      <c r="AI96">
        <v>9.3473939899548508</v>
      </c>
      <c r="AJ96">
        <v>9.3021755588462902</v>
      </c>
      <c r="AK96">
        <v>9.2611213860828805</v>
      </c>
      <c r="AL96">
        <v>9.2238946715022507</v>
      </c>
      <c r="AM96">
        <v>9.1902082882510108</v>
      </c>
      <c r="AN96">
        <v>9.1598177888630499</v>
      </c>
      <c r="AO96">
        <v>9.1325156704063009</v>
      </c>
      <c r="AP96">
        <v>9.1081266515355797</v>
      </c>
      <c r="AQ96">
        <v>9.0865037695017197</v>
      </c>
      <c r="AR96">
        <v>9.0675251472169904</v>
      </c>
      <c r="AS96">
        <v>9.0510913127620398</v>
      </c>
      <c r="AT96">
        <v>9.0371229786887906</v>
      </c>
      <c r="AU96">
        <v>9.0255592079310905</v>
      </c>
      <c r="AV96">
        <v>9.0163559084029803</v>
      </c>
      <c r="AW96">
        <v>9.0094846104331605</v>
      </c>
      <c r="AX96">
        <v>9.0049314908027398</v>
      </c>
      <c r="AY96">
        <v>9.0026966148798007</v>
      </c>
      <c r="AZ96">
        <v>9.0027933746260391</v>
      </c>
      <c r="BA96">
        <v>9.0052481054091391</v>
      </c>
      <c r="BB96">
        <v>9.0100998688714906</v>
      </c>
      <c r="BC96">
        <v>9.0174003927731601</v>
      </c>
      <c r="BD96">
        <v>9.0272141619259791</v>
      </c>
      <c r="BE96">
        <v>9.0396186571938308</v>
      </c>
      <c r="BF96">
        <v>9.0547047421665408</v>
      </c>
      <c r="BG96">
        <v>9.0725771996122795</v>
      </c>
      <c r="BH96">
        <v>9.0933554222629702</v>
      </c>
      <c r="BI96">
        <v>9.11717426494784</v>
      </c>
      <c r="BJ96">
        <v>9.1441850676362701</v>
      </c>
      <c r="BK96">
        <v>9.1745568616368498</v>
      </c>
      <c r="BL96">
        <v>9.2084777740767603</v>
      </c>
      <c r="BM96">
        <v>9.2461566489174398</v>
      </c>
      <c r="BN96">
        <v>9.2878249061935207</v>
      </c>
      <c r="BO96">
        <v>9.3337386649420999</v>
      </c>
      <c r="BP96">
        <v>9.3841811594737798</v>
      </c>
      <c r="BQ96">
        <v>9.4394654832414506</v>
      </c>
      <c r="BR96">
        <v>9.4999376996241001</v>
      </c>
      <c r="BS96">
        <v>9.5659803644212307</v>
      </c>
      <c r="BT96">
        <v>9.6380165106953601</v>
      </c>
      <c r="BU96">
        <v>9.7165141526007908</v>
      </c>
      <c r="BV96">
        <v>9.80199137068829</v>
      </c>
      <c r="BW96">
        <v>9.8950220462497001</v>
      </c>
      <c r="BX96">
        <v>9.9962423155455191</v>
      </c>
      <c r="BY96">
        <v>10.1063578144978</v>
      </c>
      <c r="BZ96">
        <v>10.2261517777997</v>
      </c>
      <c r="CA96">
        <v>10.3564940386779</v>
      </c>
      <c r="CB96">
        <v>10.498350939138</v>
      </c>
      <c r="CC96">
        <v>10.652796092934601</v>
      </c>
      <c r="CD96">
        <v>10.8210218243035</v>
      </c>
      <c r="CE96">
        <v>11.0043509011642</v>
      </c>
      <c r="CF96">
        <v>11.204247836682899</v>
      </c>
      <c r="CG96">
        <v>11.4223284559578</v>
      </c>
      <c r="CH96">
        <v>11.6603654620945</v>
      </c>
      <c r="CI96">
        <v>11.9202861315086</v>
      </c>
      <c r="CJ96">
        <v>12.2041555912613</v>
      </c>
      <c r="CK96">
        <v>12.514134658906499</v>
      </c>
      <c r="CL96">
        <v>12.852393755413299</v>
      </c>
      <c r="CM96">
        <v>13.220951975039799</v>
      </c>
      <c r="CN96">
        <v>13.6213899656014</v>
      </c>
      <c r="CO96">
        <v>14.0543525766315</v>
      </c>
      <c r="CP96">
        <v>14.518707862870199</v>
      </c>
      <c r="CQ96">
        <v>15.010163786768</v>
      </c>
      <c r="CR96">
        <v>15.5190866669392</v>
      </c>
      <c r="CS96">
        <v>16.027309885732699</v>
      </c>
      <c r="CT96">
        <v>16.5041218353097</v>
      </c>
      <c r="CU96">
        <v>16.902849769465501</v>
      </c>
      <c r="CV96">
        <v>17.161781719260102</v>
      </c>
      <c r="CW96">
        <v>17.214937383525399</v>
      </c>
      <c r="CX96">
        <v>17.014154556388799</v>
      </c>
    </row>
    <row r="97" spans="1:102" x14ac:dyDescent="0.3">
      <c r="A97">
        <v>9.5</v>
      </c>
      <c r="B97">
        <v>-185.56093084606201</v>
      </c>
      <c r="C97">
        <v>-14.131314208571901</v>
      </c>
      <c r="D97">
        <v>-6.2972656104228504</v>
      </c>
      <c r="E97">
        <v>-0.82808863983981496</v>
      </c>
      <c r="F97">
        <v>3.8021256501610199</v>
      </c>
      <c r="G97">
        <v>8.1050505575898608</v>
      </c>
      <c r="H97">
        <v>12.242057874713099</v>
      </c>
      <c r="I97">
        <v>15.8295667035883</v>
      </c>
      <c r="J97">
        <v>17.605787730019699</v>
      </c>
      <c r="K97">
        <v>17.215887055162401</v>
      </c>
      <c r="L97">
        <v>16.035960741095199</v>
      </c>
      <c r="M97">
        <v>14.8929921202314</v>
      </c>
      <c r="N97">
        <v>13.953395625904401</v>
      </c>
      <c r="O97">
        <v>13.2026875076298</v>
      </c>
      <c r="P97">
        <v>12.600276342965</v>
      </c>
      <c r="Q97">
        <v>12.110700830427501</v>
      </c>
      <c r="R97">
        <v>11.70720206216</v>
      </c>
      <c r="S97">
        <v>11.370190643477599</v>
      </c>
      <c r="T97">
        <v>11.0853094090381</v>
      </c>
      <c r="U97">
        <v>10.8419165317121</v>
      </c>
      <c r="V97">
        <v>10.6320099682851</v>
      </c>
      <c r="W97">
        <v>10.4494829716743</v>
      </c>
      <c r="X97">
        <v>10.289608587740901</v>
      </c>
      <c r="Y97">
        <v>10.148679275773899</v>
      </c>
      <c r="Z97">
        <v>10.0237516618459</v>
      </c>
      <c r="AA97">
        <v>9.9124631853385807</v>
      </c>
      <c r="AB97">
        <v>9.8128985226841792</v>
      </c>
      <c r="AC97">
        <v>9.7234909488180303</v>
      </c>
      <c r="AD97">
        <v>9.6429485610691508</v>
      </c>
      <c r="AE97">
        <v>9.5701984347148503</v>
      </c>
      <c r="AF97">
        <v>9.5043438782946303</v>
      </c>
      <c r="AG97">
        <v>9.4446313754565399</v>
      </c>
      <c r="AH97">
        <v>9.3904247715428308</v>
      </c>
      <c r="AI97">
        <v>9.3411849369413194</v>
      </c>
      <c r="AJ97">
        <v>9.2964536125036403</v>
      </c>
      <c r="AK97">
        <v>9.2558404787871496</v>
      </c>
      <c r="AL97">
        <v>9.2190127328412999</v>
      </c>
      <c r="AM97">
        <v>9.1856866321945407</v>
      </c>
      <c r="AN97">
        <v>9.1556205949590996</v>
      </c>
      <c r="AO97">
        <v>9.12860954089264</v>
      </c>
      <c r="AP97">
        <v>9.1044802300977707</v>
      </c>
      <c r="AQ97">
        <v>9.0830874103310606</v>
      </c>
      <c r="AR97">
        <v>9.0643106252585692</v>
      </c>
      <c r="AS97">
        <v>9.0480515677673505</v>
      </c>
      <c r="AT97">
        <v>9.0342318870229104</v>
      </c>
      <c r="AU97">
        <v>9.0227913771239106</v>
      </c>
      <c r="AV97">
        <v>9.0136864902441403</v>
      </c>
      <c r="AW97">
        <v>9.0068891290434596</v>
      </c>
      <c r="AX97">
        <v>9.0023856826070805</v>
      </c>
      <c r="AY97">
        <v>9.0001762777880199</v>
      </c>
      <c r="AZ97">
        <v>9.0002742240193605</v>
      </c>
      <c r="BA97">
        <v>9.00270563474675</v>
      </c>
      <c r="BB97">
        <v>9.0075092128865908</v>
      </c>
      <c r="BC97">
        <v>9.0147361913286908</v>
      </c>
      <c r="BD97">
        <v>9.0244504226521407</v>
      </c>
      <c r="BE97">
        <v>9.0367286150374202</v>
      </c>
      <c r="BF97">
        <v>9.0516607139449103</v>
      </c>
      <c r="BG97">
        <v>9.0693504315844997</v>
      </c>
      <c r="BH97">
        <v>9.0899159286028706</v>
      </c>
      <c r="BI97">
        <v>9.1134906548249308</v>
      </c>
      <c r="BJ97">
        <v>9.1402243583749403</v>
      </c>
      <c r="BK97">
        <v>9.1702842751216203</v>
      </c>
      <c r="BL97">
        <v>9.2038565131925303</v>
      </c>
      <c r="BM97">
        <v>9.2411476503417802</v>
      </c>
      <c r="BN97">
        <v>9.2823865652757895</v>
      </c>
      <c r="BO97">
        <v>9.3278265276876304</v>
      </c>
      <c r="BP97">
        <v>9.3777475757696696</v>
      </c>
      <c r="BQ97">
        <v>9.4324592143773707</v>
      </c>
      <c r="BR97">
        <v>9.4923034718276504</v>
      </c>
      <c r="BS97">
        <v>9.5576583584838009</v>
      </c>
      <c r="BT97">
        <v>9.6289417757345301</v>
      </c>
      <c r="BU97">
        <v>9.7066159294943493</v>
      </c>
      <c r="BV97">
        <v>9.7911923076025698</v>
      </c>
      <c r="BW97">
        <v>9.8832372848238101</v>
      </c>
      <c r="BX97">
        <v>9.9833784214984096</v>
      </c>
      <c r="BY97">
        <v>10.0923115204761</v>
      </c>
      <c r="BZ97">
        <v>10.210808498919601</v>
      </c>
      <c r="CA97">
        <v>10.3397261121408</v>
      </c>
      <c r="CB97">
        <v>10.4800155282242</v>
      </c>
      <c r="CC97">
        <v>10.63273268236</v>
      </c>
      <c r="CD97">
        <v>10.799049218342599</v>
      </c>
      <c r="CE97">
        <v>10.980263618553</v>
      </c>
      <c r="CF97">
        <v>11.177811778677601</v>
      </c>
      <c r="CG97">
        <v>11.393275709822101</v>
      </c>
      <c r="CH97">
        <v>11.628388099976</v>
      </c>
      <c r="CI97">
        <v>11.8850288912307</v>
      </c>
      <c r="CJ97">
        <v>12.1652074152823</v>
      </c>
      <c r="CK97">
        <v>12.471019288167399</v>
      </c>
      <c r="CL97">
        <v>12.804560057394299</v>
      </c>
      <c r="CM97">
        <v>13.1677656816622</v>
      </c>
      <c r="CN97">
        <v>13.562130477480601</v>
      </c>
      <c r="CO97">
        <v>13.9882223004031</v>
      </c>
      <c r="CP97">
        <v>14.4448685781396</v>
      </c>
      <c r="CQ97">
        <v>14.9278266422015</v>
      </c>
      <c r="CR97">
        <v>15.427700520373801</v>
      </c>
      <c r="CS97">
        <v>15.9269112053524</v>
      </c>
      <c r="CT97">
        <v>16.3959006775079</v>
      </c>
      <c r="CU97">
        <v>16.789877431489</v>
      </c>
      <c r="CV97">
        <v>17.049541418232899</v>
      </c>
      <c r="CW97">
        <v>17.1109084676701</v>
      </c>
      <c r="CX97">
        <v>16.925886831933202</v>
      </c>
    </row>
    <row r="98" spans="1:102" x14ac:dyDescent="0.3">
      <c r="A98">
        <v>9.6</v>
      </c>
      <c r="B98">
        <v>-185.59254652892699</v>
      </c>
      <c r="C98">
        <v>-14.1165533921566</v>
      </c>
      <c r="D98">
        <v>-6.2745671696841496</v>
      </c>
      <c r="E98">
        <v>-0.79788274784909896</v>
      </c>
      <c r="F98">
        <v>3.8384709046701202</v>
      </c>
      <c r="G98">
        <v>8.1428177711196899</v>
      </c>
      <c r="H98">
        <v>12.2652914783091</v>
      </c>
      <c r="I98">
        <v>15.7974372218642</v>
      </c>
      <c r="J98">
        <v>17.493829157754099</v>
      </c>
      <c r="K98">
        <v>17.085363400475298</v>
      </c>
      <c r="L98">
        <v>15.927064944547199</v>
      </c>
      <c r="M98">
        <v>14.8073807830612</v>
      </c>
      <c r="N98">
        <v>13.8853763796201</v>
      </c>
      <c r="O98">
        <v>13.147427405669999</v>
      </c>
      <c r="P98">
        <v>12.5544301681094</v>
      </c>
      <c r="Q98">
        <v>12.0719961694569</v>
      </c>
      <c r="R98">
        <v>11.674063980529599</v>
      </c>
      <c r="S98">
        <v>11.3414962913977</v>
      </c>
      <c r="T98">
        <v>11.0602353891794</v>
      </c>
      <c r="U98">
        <v>10.8198433142159</v>
      </c>
      <c r="V98">
        <v>10.612460657291001</v>
      </c>
      <c r="W98">
        <v>10.4320830205736</v>
      </c>
      <c r="X98">
        <v>10.274058587162299</v>
      </c>
      <c r="Y98">
        <v>10.134736110871501</v>
      </c>
      <c r="Z98">
        <v>10.011215164745</v>
      </c>
      <c r="AA98">
        <v>9.9011664825945207</v>
      </c>
      <c r="AB98">
        <v>9.8027009226384791</v>
      </c>
      <c r="AC98">
        <v>9.7142726104283792</v>
      </c>
      <c r="AD98">
        <v>9.6346064354864591</v>
      </c>
      <c r="AE98">
        <v>9.5626431315567402</v>
      </c>
      <c r="AF98">
        <v>9.4974972141179492</v>
      </c>
      <c r="AG98">
        <v>9.4384244326192892</v>
      </c>
      <c r="AH98">
        <v>9.3847963438365802</v>
      </c>
      <c r="AI98">
        <v>9.3360802717746907</v>
      </c>
      <c r="AJ98">
        <v>9.2918233829217503</v>
      </c>
      <c r="AK98">
        <v>9.2516399353869296</v>
      </c>
      <c r="AL98">
        <v>9.2152009977715998</v>
      </c>
      <c r="AM98">
        <v>9.1822261063053201</v>
      </c>
      <c r="AN98">
        <v>9.1524764557301506</v>
      </c>
      <c r="AO98">
        <v>9.1257493136793695</v>
      </c>
      <c r="AP98">
        <v>9.1018734189322394</v>
      </c>
      <c r="AQ98">
        <v>9.0807051773304401</v>
      </c>
      <c r="AR98">
        <v>9.0621255098489808</v>
      </c>
      <c r="AS98">
        <v>9.0460372385926107</v>
      </c>
      <c r="AT98">
        <v>9.0323629206956593</v>
      </c>
      <c r="AU98">
        <v>9.0210430589787407</v>
      </c>
      <c r="AV98">
        <v>9.01203463303432</v>
      </c>
      <c r="AW98">
        <v>9.0053099061332098</v>
      </c>
      <c r="AX98">
        <v>9.0008554726869203</v>
      </c>
      <c r="AY98">
        <v>8.9986715185086705</v>
      </c>
      <c r="AZ98">
        <v>8.9987712722209405</v>
      </c>
      <c r="BA98">
        <v>9.0011806311698095</v>
      </c>
      <c r="BB98">
        <v>9.0059379494010603</v>
      </c>
      <c r="BC98">
        <v>9.0130939788145206</v>
      </c>
      <c r="BD98">
        <v>9.0227119577164405</v>
      </c>
      <c r="BE98">
        <v>9.03486784376015</v>
      </c>
      <c r="BF98">
        <v>9.0496506908110703</v>
      </c>
      <c r="BG98">
        <v>9.0671631716832692</v>
      </c>
      <c r="BH98">
        <v>9.0875222510518707</v>
      </c>
      <c r="BI98">
        <v>9.1108600152070505</v>
      </c>
      <c r="BJ98">
        <v>9.1373246677484108</v>
      </c>
      <c r="BK98">
        <v>9.1670817028747198</v>
      </c>
      <c r="BL98">
        <v>9.2003152706504192</v>
      </c>
      <c r="BM98">
        <v>9.2372297515810402</v>
      </c>
      <c r="BN98">
        <v>9.2780515610438492</v>
      </c>
      <c r="BO98">
        <v>9.3230312076380208</v>
      </c>
      <c r="BP98">
        <v>9.3724456333796304</v>
      </c>
      <c r="BQ98">
        <v>9.4266008678773598</v>
      </c>
      <c r="BR98">
        <v>9.4858350331964694</v>
      </c>
      <c r="BS98">
        <v>9.5505217409913392</v>
      </c>
      <c r="BT98">
        <v>9.6210739285749103</v>
      </c>
      <c r="BU98">
        <v>9.6979481856545107</v>
      </c>
      <c r="BV98">
        <v>9.7816496281432599</v>
      </c>
      <c r="BW98">
        <v>9.8727373790696191</v>
      </c>
      <c r="BX98">
        <v>9.9718307180699792</v>
      </c>
      <c r="BY98">
        <v>10.079615958442201</v>
      </c>
      <c r="BZ98">
        <v>10.196854101355401</v>
      </c>
      <c r="CA98">
        <v>10.324389295782099</v>
      </c>
      <c r="CB98">
        <v>10.4631580924312</v>
      </c>
      <c r="CC98">
        <v>10.614199408049901</v>
      </c>
      <c r="CD98">
        <v>10.7786649929002</v>
      </c>
      <c r="CE98">
        <v>10.9578299864732</v>
      </c>
      <c r="CF98">
        <v>11.153102801343801</v>
      </c>
      <c r="CG98">
        <v>11.366033005023599</v>
      </c>
      <c r="CH98">
        <v>11.598314930410799</v>
      </c>
      <c r="CI98">
        <v>11.851783197501501</v>
      </c>
      <c r="CJ98">
        <v>12.1283937750969</v>
      </c>
      <c r="CK98">
        <v>12.430179992901101</v>
      </c>
      <c r="CL98">
        <v>12.759165952243499</v>
      </c>
      <c r="CM98">
        <v>13.1172083492342</v>
      </c>
      <c r="CN98">
        <v>13.5057191898408</v>
      </c>
      <c r="CO98">
        <v>13.925192692517401</v>
      </c>
      <c r="CP98">
        <v>14.3744164645941</v>
      </c>
      <c r="CQ98">
        <v>14.849191467881999</v>
      </c>
      <c r="CR98">
        <v>15.3403394152724</v>
      </c>
      <c r="CS98">
        <v>15.830821449934399</v>
      </c>
      <c r="CT98">
        <v>16.2921411473124</v>
      </c>
      <c r="CU98">
        <v>16.681243900064999</v>
      </c>
      <c r="CV98">
        <v>16.941081020801999</v>
      </c>
      <c r="CW98">
        <v>17.009600802107599</v>
      </c>
      <c r="CX98">
        <v>16.838944009206099</v>
      </c>
    </row>
    <row r="99" spans="1:102" x14ac:dyDescent="0.3">
      <c r="A99">
        <v>9.6999999999999993</v>
      </c>
      <c r="B99">
        <v>-185.62420690604799</v>
      </c>
      <c r="C99">
        <v>-14.102570876585199</v>
      </c>
      <c r="D99">
        <v>-6.2528003067927003</v>
      </c>
      <c r="E99">
        <v>-0.76884357994243602</v>
      </c>
      <c r="F99">
        <v>3.8732810076566699</v>
      </c>
      <c r="G99">
        <v>8.1784544698259705</v>
      </c>
      <c r="H99">
        <v>12.285558979107501</v>
      </c>
      <c r="I99">
        <v>15.762709023284801</v>
      </c>
      <c r="J99">
        <v>17.3841046932091</v>
      </c>
      <c r="K99">
        <v>16.960154927659801</v>
      </c>
      <c r="L99">
        <v>15.8230233526455</v>
      </c>
      <c r="M99">
        <v>14.7256701732467</v>
      </c>
      <c r="N99">
        <v>13.820537176784001</v>
      </c>
      <c r="O99">
        <v>13.0948499962117</v>
      </c>
      <c r="P99">
        <v>12.510918074939401</v>
      </c>
      <c r="Q99">
        <v>12.0353728375923</v>
      </c>
      <c r="R99">
        <v>11.642817738520399</v>
      </c>
      <c r="S99">
        <v>11.3145475069784</v>
      </c>
      <c r="T99">
        <v>11.0367912076184</v>
      </c>
      <c r="U99">
        <v>10.799306459276901</v>
      </c>
      <c r="V99">
        <v>10.5943708858075</v>
      </c>
      <c r="W99">
        <v>10.416078539711499</v>
      </c>
      <c r="X99">
        <v>10.2598499544455</v>
      </c>
      <c r="Y99">
        <v>10.1220881393218</v>
      </c>
      <c r="Z99">
        <v>9.9999340915533192</v>
      </c>
      <c r="AA99">
        <v>9.8910906813595396</v>
      </c>
      <c r="AB99">
        <v>9.7936940539606407</v>
      </c>
      <c r="AC99">
        <v>9.7062184843247401</v>
      </c>
      <c r="AD99">
        <v>9.6274050977793397</v>
      </c>
      <c r="AE99">
        <v>9.5562078401632</v>
      </c>
      <c r="AF99">
        <v>9.4917520722914794</v>
      </c>
      <c r="AG99">
        <v>9.4333025139796796</v>
      </c>
      <c r="AH99">
        <v>9.3802381902721308</v>
      </c>
      <c r="AI99">
        <v>9.3320326773788906</v>
      </c>
      <c r="AJ99">
        <v>9.28823839971475</v>
      </c>
      <c r="AK99">
        <v>9.2484740527034095</v>
      </c>
      <c r="AL99">
        <v>9.2124144588667605</v>
      </c>
      <c r="AM99">
        <v>9.1797823342740195</v>
      </c>
      <c r="AN99">
        <v>9.1503415671582502</v>
      </c>
      <c r="AO99">
        <v>9.1238917031739408</v>
      </c>
      <c r="AP99">
        <v>9.1002634012442893</v>
      </c>
      <c r="AQ99">
        <v>9.0793146764971198</v>
      </c>
      <c r="AR99">
        <v>9.0609277868613294</v>
      </c>
      <c r="AS99">
        <v>9.0450066506981202</v>
      </c>
      <c r="AT99">
        <v>9.0314747066879892</v>
      </c>
      <c r="AU99">
        <v>9.02027314579421</v>
      </c>
      <c r="AV99">
        <v>9.0113594597298903</v>
      </c>
      <c r="AW99">
        <v>9.00470626191035</v>
      </c>
      <c r="AX99">
        <v>9.0003003460849307</v>
      </c>
      <c r="AY99">
        <v>8.9981419552470197</v>
      </c>
      <c r="AZ99">
        <v>8.9982442394417603</v>
      </c>
      <c r="BA99">
        <v>9.0006328860347793</v>
      </c>
      <c r="BB99">
        <v>9.00534591014193</v>
      </c>
      <c r="BC99">
        <v>9.0124335964309594</v>
      </c>
      <c r="BD99">
        <v>9.0219585865648195</v>
      </c>
      <c r="BE99">
        <v>9.0339961092847307</v>
      </c>
      <c r="BF99">
        <v>9.0486343526362294</v>
      </c>
      <c r="BG99">
        <v>9.0659749802116991</v>
      </c>
      <c r="BH99">
        <v>9.0861337955967691</v>
      </c>
      <c r="BI99">
        <v>9.1092415615218698</v>
      </c>
      <c r="BJ99">
        <v>9.1354449826009603</v>
      </c>
      <c r="BK99">
        <v>9.1649078630343599</v>
      </c>
      <c r="BL99">
        <v>9.1978124533080408</v>
      </c>
      <c r="BM99">
        <v>9.2343610027877805</v>
      </c>
      <c r="BN99">
        <v>9.2747775382193893</v>
      </c>
      <c r="BO99">
        <v>9.3193098915405894</v>
      </c>
      <c r="BP99">
        <v>9.3682320041209106</v>
      </c>
      <c r="BQ99">
        <v>9.4218465385719607</v>
      </c>
      <c r="BR99">
        <v>9.4804878336135303</v>
      </c>
      <c r="BS99">
        <v>9.54452524207219</v>
      </c>
      <c r="BT99">
        <v>9.6143668968252296</v>
      </c>
      <c r="BU99">
        <v>9.6904639541287896</v>
      </c>
      <c r="BV99">
        <v>9.7733153679039102</v>
      </c>
      <c r="BW99">
        <v>9.8634732514929002</v>
      </c>
      <c r="BX99">
        <v>9.96154888402104</v>
      </c>
      <c r="BY99">
        <v>10.0682194149585</v>
      </c>
      <c r="BZ99">
        <v>10.1842353098325</v>
      </c>
      <c r="CA99">
        <v>10.310428557497</v>
      </c>
      <c r="CB99">
        <v>10.4477216173212</v>
      </c>
      <c r="CC99">
        <v>10.597137010799999</v>
      </c>
      <c r="CD99">
        <v>10.759807336605601</v>
      </c>
      <c r="CE99">
        <v>10.936985278912699</v>
      </c>
      <c r="CF99">
        <v>11.1300528337066</v>
      </c>
      <c r="CG99">
        <v>11.3405284112955</v>
      </c>
      <c r="CH99">
        <v>11.5700695450615</v>
      </c>
      <c r="CI99">
        <v>11.8204674149978</v>
      </c>
      <c r="CJ99">
        <v>12.0936268975569</v>
      </c>
      <c r="CK99">
        <v>12.3915217513145</v>
      </c>
      <c r="CL99">
        <v>12.716107816284399</v>
      </c>
      <c r="CM99">
        <v>13.069166116830401</v>
      </c>
      <c r="CN99">
        <v>13.4520300694246</v>
      </c>
      <c r="CO99">
        <v>13.8651233639234</v>
      </c>
      <c r="CP99">
        <v>14.307194570655399</v>
      </c>
      <c r="CQ99">
        <v>14.7740831364572</v>
      </c>
      <c r="CR99">
        <v>15.256810440883999</v>
      </c>
      <c r="CS99">
        <v>15.738835116373799</v>
      </c>
      <c r="CT99">
        <v>16.1926396276532</v>
      </c>
      <c r="CU99">
        <v>16.576775759065299</v>
      </c>
      <c r="CV99">
        <v>16.8362977571405</v>
      </c>
      <c r="CW99">
        <v>16.9110180687649</v>
      </c>
      <c r="CX99">
        <v>16.753440539472098</v>
      </c>
    </row>
    <row r="100" spans="1:102" x14ac:dyDescent="0.3">
      <c r="A100">
        <v>9.8000000000000007</v>
      </c>
      <c r="B100">
        <v>-185.65587363352699</v>
      </c>
      <c r="C100">
        <v>-14.089353306102099</v>
      </c>
      <c r="D100">
        <v>-6.2319451828057</v>
      </c>
      <c r="E100">
        <v>-0.74094220947678902</v>
      </c>
      <c r="F100">
        <v>3.9065991458370002</v>
      </c>
      <c r="G100">
        <v>8.2120319268168398</v>
      </c>
      <c r="H100">
        <v>12.303006328982001</v>
      </c>
      <c r="I100">
        <v>15.725677372873401</v>
      </c>
      <c r="J100">
        <v>17.276682108936601</v>
      </c>
      <c r="K100">
        <v>16.839967126206201</v>
      </c>
      <c r="L100">
        <v>15.723538439248401</v>
      </c>
      <c r="M100">
        <v>14.647629933712301</v>
      </c>
      <c r="N100">
        <v>13.7586990428919</v>
      </c>
      <c r="O100">
        <v>13.0448105191241</v>
      </c>
      <c r="P100">
        <v>12.469618478397599</v>
      </c>
      <c r="Q100">
        <v>12.0007256069816</v>
      </c>
      <c r="R100">
        <v>11.6133701276403</v>
      </c>
      <c r="S100">
        <v>11.2892602236183</v>
      </c>
      <c r="T100">
        <v>11.0148999525702</v>
      </c>
      <c r="U100">
        <v>10.7802347879951</v>
      </c>
      <c r="V100">
        <v>10.577674158585101</v>
      </c>
      <c r="W100">
        <v>10.4014069226446</v>
      </c>
      <c r="X100">
        <v>10.2469233560912</v>
      </c>
      <c r="Y100">
        <v>10.1106788140251</v>
      </c>
      <c r="Z100">
        <v>9.9898542906505892</v>
      </c>
      <c r="AA100">
        <v>9.8821837067355194</v>
      </c>
      <c r="AB100">
        <v>9.7858276551532608</v>
      </c>
      <c r="AC100">
        <v>9.6992799023485503</v>
      </c>
      <c r="AD100">
        <v>9.6212972872936806</v>
      </c>
      <c r="AE100">
        <v>9.5508465489639196</v>
      </c>
      <c r="AF100">
        <v>9.4870635541028907</v>
      </c>
      <c r="AG100">
        <v>9.42922171559856</v>
      </c>
      <c r="AH100">
        <v>9.3767072985518194</v>
      </c>
      <c r="AI100">
        <v>9.3289999423822394</v>
      </c>
      <c r="AJ100">
        <v>9.2856571720972596</v>
      </c>
      <c r="AK100">
        <v>9.2463019889164393</v>
      </c>
      <c r="AL100">
        <v>9.2106128590104106</v>
      </c>
      <c r="AM100">
        <v>9.1783155856623395</v>
      </c>
      <c r="AN100">
        <v>9.1491766727556794</v>
      </c>
      <c r="AO100">
        <v>9.12299787862157</v>
      </c>
      <c r="AP100">
        <v>9.0996117276361392</v>
      </c>
      <c r="AQ100">
        <v>9.0788777986851699</v>
      </c>
      <c r="AR100">
        <v>9.0606796490756008</v>
      </c>
      <c r="AS100">
        <v>9.0449222628162396</v>
      </c>
      <c r="AT100">
        <v>9.0315299356896706</v>
      </c>
      <c r="AU100">
        <v>9.0204445278706498</v>
      </c>
      <c r="AV100">
        <v>9.0116240292481606</v>
      </c>
      <c r="AW100">
        <v>9.0050413940025997</v>
      </c>
      <c r="AX100">
        <v>9.0006836100768304</v>
      </c>
      <c r="AY100">
        <v>8.9985509764836493</v>
      </c>
      <c r="AZ100">
        <v>8.9986565673325298</v>
      </c>
      <c r="BA100">
        <v>9.0010258663355494</v>
      </c>
      <c r="BB100">
        <v>9.0056965596327405</v>
      </c>
      <c r="BC100">
        <v>9.0127184782400604</v>
      </c>
      <c r="BD100">
        <v>9.0221536844380896</v>
      </c>
      <c r="BE100">
        <v>9.0340766991077803</v>
      </c>
      <c r="BF100">
        <v>9.04857486948573</v>
      </c>
      <c r="BG100">
        <v>9.0657488791416601</v>
      </c>
      <c r="BH100">
        <v>9.0857134042535304</v>
      </c>
      <c r="BI100">
        <v>9.1085979225240905</v>
      </c>
      <c r="BJ100">
        <v>9.1345476834121992</v>
      </c>
      <c r="BK100">
        <v>9.1637248507893503</v>
      </c>
      <c r="BL100">
        <v>9.1963098317181906</v>
      </c>
      <c r="BM100">
        <v>9.2325028078354592</v>
      </c>
      <c r="BN100">
        <v>9.2725254888361892</v>
      </c>
      <c r="BO100">
        <v>9.3166231108331203</v>
      </c>
      <c r="BP100">
        <v>9.3650667059316106</v>
      </c>
      <c r="BQ100">
        <v>9.4181556732092098</v>
      </c>
      <c r="BR100">
        <v>9.4762206854146491</v>
      </c>
      <c r="BS100">
        <v>9.5396269700216294</v>
      </c>
      <c r="BT100">
        <v>9.6087780076749194</v>
      </c>
      <c r="BU100">
        <v>9.6841196952748891</v>
      </c>
      <c r="BV100">
        <v>9.7661450245647998</v>
      </c>
      <c r="BW100">
        <v>9.8553993293795195</v>
      </c>
      <c r="BX100">
        <v>9.9524861545410008</v>
      </c>
      <c r="BY100">
        <v>10.0580737948645</v>
      </c>
      <c r="BZ100">
        <v>10.1729025409011</v>
      </c>
      <c r="CA100">
        <v>10.297792644071301</v>
      </c>
      <c r="CB100">
        <v>10.4336529701428</v>
      </c>
      <c r="CC100">
        <v>10.5814902343346</v>
      </c>
      <c r="CD100">
        <v>10.7424185840598</v>
      </c>
      <c r="CE100">
        <v>10.917669084844</v>
      </c>
      <c r="CF100">
        <v>11.108598319982301</v>
      </c>
      <c r="CG100">
        <v>11.316694751541601</v>
      </c>
      <c r="CH100">
        <v>11.543580572855401</v>
      </c>
      <c r="CI100">
        <v>11.791005286476601</v>
      </c>
      <c r="CJ100">
        <v>12.060824798618899</v>
      </c>
      <c r="CK100">
        <v>12.3549558289929</v>
      </c>
      <c r="CL100">
        <v>12.6752889198623</v>
      </c>
      <c r="CM100">
        <v>13.023532757613401</v>
      </c>
      <c r="CN100">
        <v>13.4009456173463</v>
      </c>
      <c r="CO100">
        <v>13.807883541524401</v>
      </c>
      <c r="CP100">
        <v>14.2430568190236</v>
      </c>
      <c r="CQ100">
        <v>14.702338752685399</v>
      </c>
      <c r="CR100">
        <v>15.176934127134199</v>
      </c>
      <c r="CS100">
        <v>15.650760608331399</v>
      </c>
      <c r="CT100">
        <v>16.0972050017904</v>
      </c>
      <c r="CU100">
        <v>16.476307264574</v>
      </c>
      <c r="CV100">
        <v>16.735087446264799</v>
      </c>
      <c r="CW100">
        <v>16.815151234065201</v>
      </c>
      <c r="CX100">
        <v>16.669469778998401</v>
      </c>
    </row>
    <row r="101" spans="1:102" x14ac:dyDescent="0.3">
      <c r="A101">
        <v>9.9</v>
      </c>
      <c r="B101">
        <v>-185.68745144911199</v>
      </c>
      <c r="C101">
        <v>-14.0768871000425</v>
      </c>
      <c r="D101">
        <v>-6.2119821946052101</v>
      </c>
      <c r="E101">
        <v>-0.714150816917836</v>
      </c>
      <c r="F101">
        <v>3.9384659209152599</v>
      </c>
      <c r="G101">
        <v>8.2436163210212108</v>
      </c>
      <c r="H101">
        <v>12.317768783280499</v>
      </c>
      <c r="I101">
        <v>15.6866060289271</v>
      </c>
      <c r="J101">
        <v>17.171598134558099</v>
      </c>
      <c r="K101">
        <v>16.724524703508699</v>
      </c>
      <c r="L101">
        <v>15.6283395979827</v>
      </c>
      <c r="M101">
        <v>14.573051884559399</v>
      </c>
      <c r="N101">
        <v>13.6997009706038</v>
      </c>
      <c r="O101">
        <v>12.9971793277606</v>
      </c>
      <c r="P101">
        <v>12.4304229494066</v>
      </c>
      <c r="Q101">
        <v>11.9679609948157</v>
      </c>
      <c r="R101">
        <v>11.5856386169374</v>
      </c>
      <c r="S101">
        <v>11.265560211235901</v>
      </c>
      <c r="T101">
        <v>10.994493864371799</v>
      </c>
      <c r="U101">
        <v>10.7625657021704</v>
      </c>
      <c r="V101">
        <v>10.562312074148901</v>
      </c>
      <c r="W101">
        <v>10.388013234946801</v>
      </c>
      <c r="X101">
        <v>10.2352267604467</v>
      </c>
      <c r="Y101">
        <v>10.100458561299099</v>
      </c>
      <c r="Z101">
        <v>9.9809282898193903</v>
      </c>
      <c r="AA101">
        <v>9.87439989803981</v>
      </c>
      <c r="AB101">
        <v>9.7790576382263907</v>
      </c>
      <c r="AC101">
        <v>9.6934141501735898</v>
      </c>
      <c r="AD101">
        <v>9.6162414957896996</v>
      </c>
      <c r="AE101">
        <v>9.5465188133748295</v>
      </c>
      <c r="AF101">
        <v>9.4833921565126307</v>
      </c>
      <c r="AG101">
        <v>9.4261433704436204</v>
      </c>
      <c r="AH101">
        <v>9.3741657457432304</v>
      </c>
      <c r="AI101">
        <v>9.3269448073348897</v>
      </c>
      <c r="AJ101">
        <v>9.2840430328950099</v>
      </c>
      <c r="AK101">
        <v>9.2450876058054003</v>
      </c>
      <c r="AL101">
        <v>9.2097605322500993</v>
      </c>
      <c r="AM101">
        <v>9.1777906157053302</v>
      </c>
      <c r="AN101">
        <v>9.1489469026099002</v>
      </c>
      <c r="AO101">
        <v>9.1230333026512103</v>
      </c>
      <c r="AP101">
        <v>9.0998841543807103</v>
      </c>
      <c r="AQ101">
        <v>9.0793605578064298</v>
      </c>
      <c r="AR101">
        <v>9.0613473344818392</v>
      </c>
      <c r="AS101">
        <v>9.0457505055103606</v>
      </c>
      <c r="AT101">
        <v>9.0324952010483806</v>
      </c>
      <c r="AU101">
        <v>9.0215239329667103</v>
      </c>
      <c r="AV101">
        <v>9.0127951765331993</v>
      </c>
      <c r="AW101">
        <v>9.0062822182203508</v>
      </c>
      <c r="AX101">
        <v>9.0019722357059404</v>
      </c>
      <c r="AY101">
        <v>8.9998655833432206</v>
      </c>
      <c r="AZ101">
        <v>8.99997526223809</v>
      </c>
      <c r="BA101">
        <v>9.0023265588837607</v>
      </c>
      <c r="BB101">
        <v>9.0069568403296998</v>
      </c>
      <c r="BC101">
        <v>9.0139154972772992</v>
      </c>
      <c r="BD101">
        <v>9.0232640294681001</v>
      </c>
      <c r="BE101">
        <v>9.0350762703792995</v>
      </c>
      <c r="BF101">
        <v>9.0494387506698608</v>
      </c>
      <c r="BG101">
        <v>9.06645120211234</v>
      </c>
      <c r="BH101">
        <v>9.0862272059786093</v>
      </c>
      <c r="BI101">
        <v>9.10889499207161</v>
      </c>
      <c r="BJ101">
        <v>9.1345983968765001</v>
      </c>
      <c r="BK101">
        <v>9.1634979916853005</v>
      </c>
      <c r="BL101">
        <v>9.1957723940694507</v>
      </c>
      <c r="BM101">
        <v>9.2316197787826599</v>
      </c>
      <c r="BN101">
        <v>9.2712596070972904</v>
      </c>
      <c r="BO101">
        <v>9.3149345967411694</v>
      </c>
      <c r="BP101">
        <v>9.3629129580299804</v>
      </c>
      <c r="BQ101">
        <v>9.4154909254695696</v>
      </c>
      <c r="BR101">
        <v>9.47299561801991</v>
      </c>
      <c r="BS101">
        <v>9.5357882652740802</v>
      </c>
      <c r="BT101">
        <v>9.6042678408881503</v>
      </c>
      <c r="BU101">
        <v>9.6788751484086504</v>
      </c>
      <c r="BV101">
        <v>9.7600974077687201</v>
      </c>
      <c r="BW101">
        <v>9.8484733924049408</v>
      </c>
      <c r="BX101">
        <v>9.9445991660163493</v>
      </c>
      <c r="BY101">
        <v>10.049134462533299</v>
      </c>
      <c r="BZ101">
        <v>10.162809739894399</v>
      </c>
      <c r="CA101">
        <v>10.286433912910001</v>
      </c>
      <c r="CB101">
        <v>10.420902725229199</v>
      </c>
      <c r="CC101">
        <v>10.567207643057101</v>
      </c>
      <c r="CD101">
        <v>10.7264450243498</v>
      </c>
      <c r="CE101">
        <v>10.8998251055755</v>
      </c>
      <c r="CF101">
        <v>11.0886800034005</v>
      </c>
      <c r="CG101">
        <v>11.2944693692061</v>
      </c>
      <c r="CH101">
        <v>11.5187814272483</v>
      </c>
      <c r="CI101">
        <v>11.76332565533</v>
      </c>
      <c r="CJ101">
        <v>12.029910975349299</v>
      </c>
      <c r="CK101">
        <v>12.3203994329045</v>
      </c>
      <c r="CL101">
        <v>12.6366190338553</v>
      </c>
      <c r="CM101">
        <v>12.980209225890199</v>
      </c>
      <c r="CN101">
        <v>13.352356342106299</v>
      </c>
      <c r="CO101">
        <v>13.753351450718</v>
      </c>
      <c r="CP101">
        <v>14.1818672839182</v>
      </c>
      <c r="CQ101">
        <v>14.6338068221377</v>
      </c>
      <c r="CR101">
        <v>15.1005435372163</v>
      </c>
      <c r="CS101">
        <v>15.5664193694563</v>
      </c>
      <c r="CT101">
        <v>16.005658100162599</v>
      </c>
      <c r="CU101">
        <v>16.379680566844801</v>
      </c>
      <c r="CV101">
        <v>16.637345958038399</v>
      </c>
      <c r="CW101">
        <v>16.721981219952902</v>
      </c>
      <c r="CX101">
        <v>16.587107045158799</v>
      </c>
    </row>
    <row r="102" spans="1:102" x14ac:dyDescent="0.3">
      <c r="A102">
        <v>10</v>
      </c>
      <c r="B102">
        <v>-185.73463264898601</v>
      </c>
      <c r="C102">
        <v>-14.0595644660039</v>
      </c>
      <c r="D102">
        <v>-6.1836666574403498</v>
      </c>
      <c r="E102">
        <v>-0.67598556257496201</v>
      </c>
      <c r="F102">
        <v>3.98362841817272</v>
      </c>
      <c r="G102">
        <v>8.2873897843840094</v>
      </c>
      <c r="H102">
        <v>12.335151348316201</v>
      </c>
      <c r="I102">
        <v>15.6246862558594</v>
      </c>
      <c r="J102">
        <v>17.0183856533652</v>
      </c>
      <c r="K102">
        <v>16.559709417689898</v>
      </c>
      <c r="L102">
        <v>15.493051268545299</v>
      </c>
      <c r="M102">
        <v>14.4672746135448</v>
      </c>
      <c r="N102">
        <v>13.616220248896701</v>
      </c>
      <c r="O102">
        <v>12.930001052941201</v>
      </c>
      <c r="P102">
        <v>12.375369391395701</v>
      </c>
      <c r="Q102">
        <v>11.9221678111741</v>
      </c>
      <c r="R102">
        <v>11.5471041701584</v>
      </c>
      <c r="S102">
        <v>11.2328475168237</v>
      </c>
      <c r="T102">
        <v>10.966543052318499</v>
      </c>
      <c r="U102">
        <v>10.7385754122681</v>
      </c>
      <c r="V102">
        <v>10.5416628536301</v>
      </c>
      <c r="W102">
        <v>10.370216799558801</v>
      </c>
      <c r="X102">
        <v>10.219891524402501</v>
      </c>
      <c r="Y102">
        <v>10.087265652242101</v>
      </c>
      <c r="Z102">
        <v>9.9696144869115297</v>
      </c>
      <c r="AA102">
        <v>9.8647452477129001</v>
      </c>
      <c r="AB102">
        <v>9.7708762987371092</v>
      </c>
      <c r="AC102">
        <v>9.6865475091287703</v>
      </c>
      <c r="AD102">
        <v>9.6105529168299206</v>
      </c>
      <c r="AE102">
        <v>9.5418895699323301</v>
      </c>
      <c r="AF102">
        <v>9.47971824362787</v>
      </c>
      <c r="AG102">
        <v>9.4233329750643993</v>
      </c>
      <c r="AH102">
        <v>9.3721372171025106</v>
      </c>
      <c r="AI102">
        <v>9.32562501152462</v>
      </c>
      <c r="AJ102">
        <v>9.2833660057554308</v>
      </c>
      <c r="AK102">
        <v>9.2449934397136406</v>
      </c>
      <c r="AL102">
        <v>9.2101944479454101</v>
      </c>
      <c r="AM102">
        <v>9.17870218169287</v>
      </c>
      <c r="AN102">
        <v>9.1502893731377402</v>
      </c>
      <c r="AO102">
        <v>9.1247630515832796</v>
      </c>
      <c r="AP102">
        <v>9.1019601870682294</v>
      </c>
      <c r="AQ102">
        <v>9.0817440867005708</v>
      </c>
      <c r="AR102">
        <v>9.0640014070223298</v>
      </c>
      <c r="AS102">
        <v>9.0486396749803397</v>
      </c>
      <c r="AT102">
        <v>9.03558523275791</v>
      </c>
      <c r="AU102">
        <v>9.0247815394303608</v>
      </c>
      <c r="AV102">
        <v>9.0161877763250704</v>
      </c>
      <c r="AW102">
        <v>9.0097777139848798</v>
      </c>
      <c r="AX102">
        <v>9.0055388074238696</v>
      </c>
      <c r="AY102">
        <v>9.0034714934324604</v>
      </c>
      <c r="AZ102">
        <v>9.0035886694376899</v>
      </c>
      <c r="BA102">
        <v>9.0059153381446695</v>
      </c>
      <c r="BB102">
        <v>9.0104884061331596</v>
      </c>
      <c r="BC102">
        <v>9.0173566279317807</v>
      </c>
      <c r="BD102">
        <v>9.0265806900049999</v>
      </c>
      <c r="BE102">
        <v>9.0382334316814195</v>
      </c>
      <c r="BF102">
        <v>9.0524002024252894</v>
      </c>
      <c r="BG102">
        <v>9.0691793570913699</v>
      </c>
      <c r="BH102">
        <v>9.0886828929774097</v>
      </c>
      <c r="BI102">
        <v>9.1110372346511301</v>
      </c>
      <c r="BJ102">
        <v>9.1363841747388506</v>
      </c>
      <c r="BK102">
        <v>9.1648819811633899</v>
      </c>
      <c r="BL102">
        <v>9.1967066837459193</v>
      </c>
      <c r="BM102">
        <v>9.2320535556817607</v>
      </c>
      <c r="BN102">
        <v>9.2711388081888</v>
      </c>
      <c r="BO102">
        <v>9.3142015196282308</v>
      </c>
      <c r="BP102">
        <v>9.36150582362915</v>
      </c>
      <c r="BQ102">
        <v>9.4133433841864704</v>
      </c>
      <c r="BR102">
        <v>9.4700361893213998</v>
      </c>
      <c r="BS102">
        <v>9.5319396985890403</v>
      </c>
      <c r="BT102">
        <v>9.5994463833446702</v>
      </c>
      <c r="BU102">
        <v>9.6729897019278805</v>
      </c>
      <c r="BV102">
        <v>9.7530485543473908</v>
      </c>
      <c r="BW102">
        <v>9.8401522618640591</v>
      </c>
      <c r="BX102">
        <v>9.9348861148671705</v>
      </c>
      <c r="BY102">
        <v>10.0378975256739</v>
      </c>
      <c r="BZ102">
        <v>10.1499028083198</v>
      </c>
      <c r="CA102">
        <v>10.271694580198201</v>
      </c>
      <c r="CB102">
        <v>10.4041497329699</v>
      </c>
      <c r="CC102">
        <v>10.548237840437301</v>
      </c>
      <c r="CD102">
        <v>10.7050297399001</v>
      </c>
      <c r="CE102">
        <v>10.875705810337699</v>
      </c>
      <c r="CF102">
        <v>11.0615631265437</v>
      </c>
      <c r="CG102">
        <v>11.2640201140433</v>
      </c>
      <c r="CH102">
        <v>11.4846164374451</v>
      </c>
      <c r="CI102">
        <v>11.725004417366</v>
      </c>
      <c r="CJ102">
        <v>11.986925952111401</v>
      </c>
      <c r="CK102">
        <v>12.2721651777508</v>
      </c>
      <c r="CL102">
        <v>12.582461072824399</v>
      </c>
      <c r="CM102">
        <v>12.919354574953701</v>
      </c>
      <c r="CN102">
        <v>13.283929612185601</v>
      </c>
      <c r="CO102">
        <v>13.6763843913584</v>
      </c>
      <c r="CP102">
        <v>14.0953365974904</v>
      </c>
      <c r="CQ102">
        <v>14.5367267431124</v>
      </c>
      <c r="CR102">
        <v>14.992156667790599</v>
      </c>
      <c r="CS102">
        <v>15.4465465737151</v>
      </c>
      <c r="CT102">
        <v>15.875263068394201</v>
      </c>
      <c r="CU102">
        <v>16.241618132960301</v>
      </c>
      <c r="CV102">
        <v>16.497013090161101</v>
      </c>
      <c r="CW102">
        <v>16.587222229483</v>
      </c>
      <c r="CX102">
        <v>16.466705536009702</v>
      </c>
    </row>
    <row r="103" spans="1:102" x14ac:dyDescent="0.3">
      <c r="A103">
        <v>10.1</v>
      </c>
      <c r="B103">
        <v>-178.59101378055101</v>
      </c>
      <c r="C103">
        <v>-34.840115027223</v>
      </c>
      <c r="D103">
        <v>-27.214919712593201</v>
      </c>
      <c r="E103">
        <v>-22.234662137506</v>
      </c>
      <c r="F103">
        <v>-18.442001315908701</v>
      </c>
      <c r="G103">
        <v>-15.378887370506799</v>
      </c>
      <c r="H103">
        <v>-12.833264947426301</v>
      </c>
      <c r="I103">
        <v>-10.682634447170001</v>
      </c>
      <c r="J103">
        <v>-8.8455650019094794</v>
      </c>
      <c r="K103">
        <v>-7.2630584000268099</v>
      </c>
      <c r="L103">
        <v>-5.89015242293189</v>
      </c>
      <c r="M103">
        <v>-4.6915593660897903</v>
      </c>
      <c r="N103">
        <v>-3.6390894872562298</v>
      </c>
      <c r="O103">
        <v>-2.70996133976832</v>
      </c>
      <c r="P103">
        <v>-1.88560843224417</v>
      </c>
      <c r="Q103">
        <v>-1.1507955226383799</v>
      </c>
      <c r="R103">
        <v>-0.49294521252107998</v>
      </c>
      <c r="S103">
        <v>9.8384100424550605E-2</v>
      </c>
      <c r="T103">
        <v>0.63190733547875</v>
      </c>
      <c r="U103">
        <v>1.11493574638315</v>
      </c>
      <c r="V103">
        <v>1.55363344884767</v>
      </c>
      <c r="W103">
        <v>1.9532221710409401</v>
      </c>
      <c r="X103">
        <v>2.3181454443265701</v>
      </c>
      <c r="Y103">
        <v>2.65220086826442</v>
      </c>
      <c r="Z103">
        <v>2.9586471372851499</v>
      </c>
      <c r="AA103">
        <v>3.2402910330341399</v>
      </c>
      <c r="AB103">
        <v>3.4995584483377198</v>
      </c>
      <c r="AC103">
        <v>3.7385526316912401</v>
      </c>
      <c r="AD103">
        <v>3.9591021628502898</v>
      </c>
      <c r="AE103">
        <v>4.1628006437529699</v>
      </c>
      <c r="AF103">
        <v>4.3510396792178403</v>
      </c>
      <c r="AG103">
        <v>4.5250364017065996</v>
      </c>
      <c r="AH103">
        <v>4.6858565433691997</v>
      </c>
      <c r="AI103">
        <v>4.8344338609108402</v>
      </c>
      <c r="AJ103">
        <v>4.9715865625366797</v>
      </c>
      <c r="AK103">
        <v>5.0980312621381696</v>
      </c>
      <c r="AL103">
        <v>5.2143948869495897</v>
      </c>
      <c r="AM103">
        <v>5.3212248856799498</v>
      </c>
      <c r="AN103">
        <v>5.4189980204593402</v>
      </c>
      <c r="AO103">
        <v>5.5081279745837497</v>
      </c>
      <c r="AP103">
        <v>5.5889719665048299</v>
      </c>
      <c r="AQ103">
        <v>5.6618365268342101</v>
      </c>
      <c r="AR103">
        <v>5.7269825677926303</v>
      </c>
      <c r="AS103">
        <v>5.7846298523219204</v>
      </c>
      <c r="AT103">
        <v>5.8349609520495003</v>
      </c>
      <c r="AU103">
        <v>5.8781247686792604</v>
      </c>
      <c r="AV103">
        <v>5.91423968156084</v>
      </c>
      <c r="AW103">
        <v>5.9433963746889598</v>
      </c>
      <c r="AX103">
        <v>5.9656603887459703</v>
      </c>
      <c r="AY103">
        <v>5.9810744377518397</v>
      </c>
      <c r="AZ103">
        <v>5.98966052508929</v>
      </c>
      <c r="BA103">
        <v>5.9914218899218596</v>
      </c>
      <c r="BB103">
        <v>5.9863448121258198</v>
      </c>
      <c r="BC103">
        <v>5.9744003016230103</v>
      </c>
      <c r="BD103">
        <v>5.9555456963171203</v>
      </c>
      <c r="BE103">
        <v>5.9297261915545603</v>
      </c>
      <c r="BF103">
        <v>5.89687632307181</v>
      </c>
      <c r="BG103">
        <v>5.8569214246347503</v>
      </c>
      <c r="BH103">
        <v>5.8097790809670302</v>
      </c>
      <c r="BI103">
        <v>5.7553605960041399</v>
      </c>
      <c r="BJ103">
        <v>5.6935724959336103</v>
      </c>
      <c r="BK103">
        <v>5.6243180858227797</v>
      </c>
      <c r="BL103">
        <v>5.5474990777952602</v>
      </c>
      <c r="BM103">
        <v>5.4630173076533097</v>
      </c>
      <c r="BN103">
        <v>5.3707765554295204</v>
      </c>
      <c r="BO103">
        <v>5.2706844835342697</v>
      </c>
      <c r="BP103">
        <v>5.1626547038428896</v>
      </c>
      <c r="BQ103">
        <v>5.0466089821253801</v>
      </c>
      <c r="BR103">
        <v>4.9224795846072897</v>
      </c>
      <c r="BS103">
        <v>4.7902117670453501</v>
      </c>
      <c r="BT103">
        <v>4.6497664014705604</v>
      </c>
      <c r="BU103">
        <v>4.50112272962527</v>
      </c>
      <c r="BV103">
        <v>4.3442812251361698</v>
      </c>
      <c r="BW103">
        <v>4.1792665386335104</v>
      </c>
      <c r="BX103">
        <v>4.0061304915004303</v>
      </c>
      <c r="BY103">
        <v>3.82495507490155</v>
      </c>
      <c r="BZ103">
        <v>3.6358554014634201</v>
      </c>
      <c r="CA103">
        <v>3.4389825478846801</v>
      </c>
      <c r="CB103">
        <v>3.2345262182766299</v>
      </c>
      <c r="CC103">
        <v>3.0227171507731501</v>
      </c>
      <c r="CD103">
        <v>2.8038291844732099</v>
      </c>
      <c r="CE103">
        <v>2.5781809008151702</v>
      </c>
      <c r="CF103">
        <v>2.3461367535653999</v>
      </c>
      <c r="CG103">
        <v>2.10810760533237</v>
      </c>
      <c r="CH103">
        <v>1.8645505962934501</v>
      </c>
      <c r="CI103">
        <v>1.61596828278081</v>
      </c>
      <c r="CJ103">
        <v>1.3629069994676899</v>
      </c>
      <c r="CK103">
        <v>1.10595441881458</v>
      </c>
      <c r="CL103">
        <v>0.84573630431373203</v>
      </c>
      <c r="CM103">
        <v>0.58291247916790201</v>
      </c>
      <c r="CN103">
        <v>0.31817205798804798</v>
      </c>
      <c r="CO103">
        <v>5.2228014630576601E-2</v>
      </c>
      <c r="CP103">
        <v>-0.21418881694202699</v>
      </c>
      <c r="CQ103">
        <v>-0.480336191220053</v>
      </c>
      <c r="CR103">
        <v>-0.74546721508561697</v>
      </c>
      <c r="CS103">
        <v>-1.00883728159748</v>
      </c>
      <c r="CT103">
        <v>-1.2697110222213099</v>
      </c>
      <c r="CU103">
        <v>-1.52736912587331</v>
      </c>
      <c r="CV103">
        <v>-1.7811148786512101</v>
      </c>
      <c r="CW103">
        <v>-2.0302802887105198</v>
      </c>
      <c r="CX103">
        <v>-2.2742316759685499</v>
      </c>
    </row>
    <row r="104" spans="1:102" x14ac:dyDescent="0.3">
      <c r="A104">
        <v>10.199999999999999</v>
      </c>
      <c r="B104">
        <v>-178.58716916549801</v>
      </c>
      <c r="C104">
        <v>-34.854024779469597</v>
      </c>
      <c r="D104">
        <v>-27.224141258169301</v>
      </c>
      <c r="E104">
        <v>-22.240273830706599</v>
      </c>
      <c r="F104">
        <v>-18.444868580754001</v>
      </c>
      <c r="G104">
        <v>-15.3796733498676</v>
      </c>
      <c r="H104">
        <v>-12.832461932624</v>
      </c>
      <c r="I104">
        <v>-10.6806005073439</v>
      </c>
      <c r="J104">
        <v>-8.8425576319183801</v>
      </c>
      <c r="K104">
        <v>-7.2592620635617902</v>
      </c>
      <c r="L104">
        <v>-5.88569964258153</v>
      </c>
      <c r="M104">
        <v>-4.6865462109175002</v>
      </c>
      <c r="N104">
        <v>-3.63358664070073</v>
      </c>
      <c r="O104">
        <v>-2.7040218680530899</v>
      </c>
      <c r="P104">
        <v>-1.8792731728151899</v>
      </c>
      <c r="Q104">
        <v>-1.1440967937569</v>
      </c>
      <c r="R104">
        <v>-0.48590935588246797</v>
      </c>
      <c r="S104">
        <v>0.105734980410882</v>
      </c>
      <c r="T104">
        <v>0.63955418194833902</v>
      </c>
      <c r="U104">
        <v>1.12286173470645</v>
      </c>
      <c r="V104">
        <v>1.5618234258341299</v>
      </c>
      <c r="W104">
        <v>1.96166226692074</v>
      </c>
      <c r="X104">
        <v>2.3268228019539299</v>
      </c>
      <c r="Y104">
        <v>2.6611034518401699</v>
      </c>
      <c r="Z104">
        <v>2.9677635950318302</v>
      </c>
      <c r="AA104">
        <v>3.2496105964922899</v>
      </c>
      <c r="AB104">
        <v>3.50907085653665</v>
      </c>
      <c r="AC104">
        <v>3.7482480722357101</v>
      </c>
      <c r="AD104">
        <v>3.9689712245353799</v>
      </c>
      <c r="AE104">
        <v>4.1728342770653004</v>
      </c>
      <c r="AF104">
        <v>4.3612291622691002</v>
      </c>
      <c r="AG104">
        <v>4.5353733099537497</v>
      </c>
      <c r="AH104">
        <v>4.6963327220267104</v>
      </c>
      <c r="AI104">
        <v>4.8450413993368002</v>
      </c>
      <c r="AJ104">
        <v>4.9823177701311101</v>
      </c>
      <c r="AK104">
        <v>5.1088786454677697</v>
      </c>
      <c r="AL104">
        <v>5.2253511279326599</v>
      </c>
      <c r="AM104">
        <v>5.3322828207466202</v>
      </c>
      <c r="AN104">
        <v>5.4301506206573604</v>
      </c>
      <c r="AO104">
        <v>5.51936832663635</v>
      </c>
      <c r="AP104">
        <v>5.6002932548509801</v>
      </c>
      <c r="AQ104">
        <v>5.6732320166961401</v>
      </c>
      <c r="AR104">
        <v>5.7384455893234003</v>
      </c>
      <c r="AS104">
        <v>5.7961537858896302</v>
      </c>
      <c r="AT104">
        <v>5.8465392147148698</v>
      </c>
      <c r="AU104">
        <v>5.8897508019211804</v>
      </c>
      <c r="AV104">
        <v>5.9259069403009699</v>
      </c>
      <c r="AW104">
        <v>5.9550983176617196</v>
      </c>
      <c r="AX104">
        <v>5.9773904702545604</v>
      </c>
      <c r="AY104">
        <v>5.9928261008450701</v>
      </c>
      <c r="AZ104">
        <v>6.0014271961878896</v>
      </c>
      <c r="BA104">
        <v>6.0031969749158796</v>
      </c>
      <c r="BB104">
        <v>5.9981216939586899</v>
      </c>
      <c r="BC104">
        <v>5.9861723393702002</v>
      </c>
      <c r="BD104">
        <v>5.9673062257604004</v>
      </c>
      <c r="BE104">
        <v>5.9414685272447896</v>
      </c>
      <c r="BF104">
        <v>5.9085937618649202</v>
      </c>
      <c r="BG104">
        <v>5.8686072506759102</v>
      </c>
      <c r="BH104">
        <v>5.8214265720880798</v>
      </c>
      <c r="BI104">
        <v>5.7669630314873697</v>
      </c>
      <c r="BJ104">
        <v>5.7051231655824903</v>
      </c>
      <c r="BK104">
        <v>5.6358103002657396</v>
      </c>
      <c r="BL104">
        <v>5.5589261799331098</v>
      </c>
      <c r="BM104">
        <v>5.4743726851437904</v>
      </c>
      <c r="BN104">
        <v>5.3820536540844603</v>
      </c>
      <c r="BO104">
        <v>5.2818768214858096</v>
      </c>
      <c r="BP104">
        <v>5.1737558863160498</v>
      </c>
      <c r="BQ104">
        <v>5.0576127166352203</v>
      </c>
      <c r="BR104">
        <v>4.9333796963808103</v>
      </c>
      <c r="BS104">
        <v>4.8010022144524598</v>
      </c>
      <c r="BT104">
        <v>4.6604412912349797</v>
      </c>
      <c r="BU104">
        <v>4.5116763315773802</v>
      </c>
      <c r="BV104">
        <v>4.3547079862659004</v>
      </c>
      <c r="BW104">
        <v>4.1895610962038097</v>
      </c>
      <c r="BX104">
        <v>4.0162876849917897</v>
      </c>
      <c r="BY104">
        <v>3.8349699565763902</v>
      </c>
      <c r="BZ104">
        <v>3.6457232453661801</v>
      </c>
      <c r="CA104">
        <v>3.4486988571300001</v>
      </c>
      <c r="CB104">
        <v>3.24408673052316</v>
      </c>
      <c r="CC104">
        <v>3.0321178418342298</v>
      </c>
      <c r="CD104">
        <v>2.8130662700759301</v>
      </c>
      <c r="CE104">
        <v>2.58725083658469</v>
      </c>
      <c r="CF104">
        <v>2.3550362333787498</v>
      </c>
      <c r="CG104">
        <v>2.1168335582528601</v>
      </c>
      <c r="CH104">
        <v>1.87310018235888</v>
      </c>
      <c r="CI104">
        <v>1.6243388879731999</v>
      </c>
      <c r="CJ104">
        <v>1.3710962302343399</v>
      </c>
      <c r="CK104">
        <v>1.11396009653787</v>
      </c>
      <c r="CL104">
        <v>0.85355646013584596</v>
      </c>
      <c r="CM104">
        <v>0.59054534956557503</v>
      </c>
      <c r="CN104">
        <v>0.32561608146023902</v>
      </c>
      <c r="CO104">
        <v>5.9481829808517503E-2</v>
      </c>
      <c r="CP104">
        <v>-0.20712637152549099</v>
      </c>
      <c r="CQ104">
        <v>-0.47346607555393899</v>
      </c>
      <c r="CR104">
        <v>-0.73879018425021303</v>
      </c>
      <c r="CS104">
        <v>-1.0023538805407799</v>
      </c>
      <c r="CT104">
        <v>-1.26342157891227</v>
      </c>
      <c r="CU104">
        <v>-1.5212737431049499</v>
      </c>
      <c r="CV104">
        <v>-1.7752134248582201</v>
      </c>
      <c r="CW104">
        <v>-2.0245723882406601</v>
      </c>
      <c r="CX104">
        <v>-2.2687166992998602</v>
      </c>
    </row>
    <row r="105" spans="1:102" x14ac:dyDescent="0.3">
      <c r="A105">
        <v>10.3</v>
      </c>
      <c r="B105">
        <v>-178.58350038371901</v>
      </c>
      <c r="C105">
        <v>-34.862023796501298</v>
      </c>
      <c r="D105">
        <v>-27.2285279515763</v>
      </c>
      <c r="E105">
        <v>-22.2419208344689</v>
      </c>
      <c r="F105">
        <v>-18.444456777508599</v>
      </c>
      <c r="G105">
        <v>-15.3777099699846</v>
      </c>
      <c r="H105">
        <v>-12.829312972582301</v>
      </c>
      <c r="I105">
        <v>-10.676524738234599</v>
      </c>
      <c r="J105">
        <v>-8.8377361202232798</v>
      </c>
      <c r="K105">
        <v>-7.2538213455691798</v>
      </c>
      <c r="L105">
        <v>-5.8797288322536003</v>
      </c>
      <c r="M105">
        <v>-4.6801091291511199</v>
      </c>
      <c r="N105">
        <v>-3.62673017903996</v>
      </c>
      <c r="O105">
        <v>-2.6967816429679901</v>
      </c>
      <c r="P105">
        <v>-1.8716772934084001</v>
      </c>
      <c r="Q105">
        <v>-1.13616834528996</v>
      </c>
      <c r="R105">
        <v>-0.477668023291001</v>
      </c>
      <c r="S105">
        <v>0.114271857944116</v>
      </c>
      <c r="T105">
        <v>0.64837092915649497</v>
      </c>
      <c r="U105">
        <v>1.13194390055781</v>
      </c>
      <c r="V105">
        <v>1.57115749993189</v>
      </c>
      <c r="W105">
        <v>1.9712354956778799</v>
      </c>
      <c r="X105">
        <v>2.3366230679573201</v>
      </c>
      <c r="Y105">
        <v>2.6711191927867</v>
      </c>
      <c r="Z105">
        <v>2.97798374709902</v>
      </c>
      <c r="AA105">
        <v>3.2600245525230398</v>
      </c>
      <c r="AB105">
        <v>3.5196684329903301</v>
      </c>
      <c r="AC105">
        <v>3.7590194811592399</v>
      </c>
      <c r="AD105">
        <v>3.97990704828119</v>
      </c>
      <c r="AE105">
        <v>4.1839254444199998</v>
      </c>
      <c r="AF105">
        <v>4.37246692524577</v>
      </c>
      <c r="AG105">
        <v>4.5467492208673104</v>
      </c>
      <c r="AH105">
        <v>4.7078386106958998</v>
      </c>
      <c r="AI105">
        <v>4.8566693503894101</v>
      </c>
      <c r="AJ105">
        <v>4.9940601004660801</v>
      </c>
      <c r="AK105">
        <v>5.12072788196914</v>
      </c>
      <c r="AL105">
        <v>5.2372999855501803</v>
      </c>
      <c r="AM105">
        <v>5.3443241810648496</v>
      </c>
      <c r="AN105">
        <v>5.4422775110744102</v>
      </c>
      <c r="AO105">
        <v>5.53157390026856</v>
      </c>
      <c r="AP105">
        <v>5.6125707712724902</v>
      </c>
      <c r="AQ105">
        <v>5.6855748236139796</v>
      </c>
      <c r="AR105">
        <v>5.7508471052800196</v>
      </c>
      <c r="AS105">
        <v>5.8086074840759396</v>
      </c>
      <c r="AT105">
        <v>5.8590386079681203</v>
      </c>
      <c r="AU105">
        <v>5.9022894289741803</v>
      </c>
      <c r="AV105">
        <v>5.93847835334088</v>
      </c>
      <c r="AW105">
        <v>5.96769607125003</v>
      </c>
      <c r="AX105">
        <v>5.9900081116525001</v>
      </c>
      <c r="AY105">
        <v>6.0054571617834203</v>
      </c>
      <c r="AZ105">
        <v>6.01406518611343</v>
      </c>
      <c r="BA105">
        <v>6.0158353757426797</v>
      </c>
      <c r="BB105">
        <v>6.0107539563464503</v>
      </c>
      <c r="BC105">
        <v>5.9987918805477101</v>
      </c>
      <c r="BD105">
        <v>5.9799064289070403</v>
      </c>
      <c r="BE105">
        <v>5.95404274243774</v>
      </c>
      <c r="BF105">
        <v>5.9211353085940299</v>
      </c>
      <c r="BG105">
        <v>5.8811094219213604</v>
      </c>
      <c r="BH105">
        <v>5.8338826399481398</v>
      </c>
      <c r="BI105">
        <v>5.7793662543339401</v>
      </c>
      <c r="BJ105">
        <v>5.7174667967111397</v>
      </c>
      <c r="BK105">
        <v>5.64808759799344</v>
      </c>
      <c r="BL105">
        <v>5.5711304190815403</v>
      </c>
      <c r="BM105">
        <v>5.48649716982814</v>
      </c>
      <c r="BN105">
        <v>5.3940917317077899</v>
      </c>
      <c r="BO105">
        <v>5.2938218978164304</v>
      </c>
      <c r="BP105">
        <v>5.1856014415015101</v>
      </c>
      <c r="BQ105">
        <v>5.0693523219806398</v>
      </c>
      <c r="BR105">
        <v>4.9450070316933097</v>
      </c>
      <c r="BS105">
        <v>4.8125110857269</v>
      </c>
      <c r="BT105">
        <v>4.6718256484316703</v>
      </c>
      <c r="BU105">
        <v>4.5229302862197001</v>
      </c>
      <c r="BV105">
        <v>4.3658258285675897</v>
      </c>
      <c r="BW105">
        <v>4.2005373114228304</v>
      </c>
      <c r="BX105">
        <v>4.0271169687023001</v>
      </c>
      <c r="BY105">
        <v>3.84564722855403</v>
      </c>
      <c r="BZ105">
        <v>3.6562436617958798</v>
      </c>
      <c r="CA105">
        <v>3.4590578208716498</v>
      </c>
      <c r="CB105">
        <v>3.25427989920933</v>
      </c>
      <c r="CC105">
        <v>3.0421411336260702</v>
      </c>
      <c r="CD105">
        <v>2.8229158669679499</v>
      </c>
      <c r="CE105">
        <v>2.5969231852255099</v>
      </c>
      <c r="CF105">
        <v>2.3645280434606102</v>
      </c>
      <c r="CG105">
        <v>2.12614179861467</v>
      </c>
      <c r="CH105">
        <v>1.8822220750420899</v>
      </c>
      <c r="CI105">
        <v>1.63327190056196</v>
      </c>
      <c r="CJ105">
        <v>1.3798380668953101</v>
      </c>
      <c r="CK105">
        <v>1.1225086882462301</v>
      </c>
      <c r="CL105">
        <v>0.861909954625796</v>
      </c>
      <c r="CM105">
        <v>0.59870210157154102</v>
      </c>
      <c r="CN105">
        <v>0.33357464381555801</v>
      </c>
      <c r="CO105">
        <v>6.7240945938399604E-2</v>
      </c>
      <c r="CP105">
        <v>-0.19956777324034</v>
      </c>
      <c r="CQ105">
        <v>-0.46610888515607501</v>
      </c>
      <c r="CR105">
        <v>-0.73163511105463996</v>
      </c>
      <c r="CS105">
        <v>-0.99540145131704505</v>
      </c>
      <c r="CT105">
        <v>-1.2566721334087301</v>
      </c>
      <c r="CU105">
        <v>-1.51472742707471</v>
      </c>
      <c r="CV105">
        <v>-1.7688701808912899</v>
      </c>
      <c r="CW105">
        <v>-2.0184319448371002</v>
      </c>
      <c r="CX105">
        <v>-2.2627785587269398</v>
      </c>
    </row>
    <row r="106" spans="1:102" x14ac:dyDescent="0.3">
      <c r="A106">
        <v>10.4</v>
      </c>
      <c r="B106">
        <v>-178.57999937848101</v>
      </c>
      <c r="C106">
        <v>-34.863774031629902</v>
      </c>
      <c r="D106">
        <v>-27.227925630944299</v>
      </c>
      <c r="E106">
        <v>-22.2395732500318</v>
      </c>
      <c r="F106">
        <v>-18.440818796138899</v>
      </c>
      <c r="G106">
        <v>-15.373105828969599</v>
      </c>
      <c r="H106">
        <v>-12.8239656787939</v>
      </c>
      <c r="I106">
        <v>-10.670584052467801</v>
      </c>
      <c r="J106">
        <v>-8.8313013939146892</v>
      </c>
      <c r="K106">
        <v>-7.2469585518102004</v>
      </c>
      <c r="L106">
        <v>-5.8724825291840697</v>
      </c>
      <c r="M106">
        <v>-4.6725105057207497</v>
      </c>
      <c r="N106">
        <v>-3.6188022829274198</v>
      </c>
      <c r="O106">
        <v>-2.6885426775864398</v>
      </c>
      <c r="P106">
        <v>-1.86314263815804</v>
      </c>
      <c r="Q106">
        <v>-1.1273517555291801</v>
      </c>
      <c r="R106">
        <v>-0.46858231664481498</v>
      </c>
      <c r="S106">
        <v>0.12361442875342001</v>
      </c>
      <c r="T106">
        <v>0.65795848925308598</v>
      </c>
      <c r="U106">
        <v>1.14176487184916</v>
      </c>
      <c r="V106">
        <v>1.58120057724244</v>
      </c>
      <c r="W106">
        <v>1.98148965095214</v>
      </c>
      <c r="X106">
        <v>2.3470775656840499</v>
      </c>
      <c r="Y106">
        <v>2.68176360733076</v>
      </c>
      <c r="Z106">
        <v>2.9888079771619802</v>
      </c>
      <c r="AA106">
        <v>3.2710188306143602</v>
      </c>
      <c r="AB106">
        <v>3.5308233292987401</v>
      </c>
      <c r="AC106">
        <v>3.7703259020222002</v>
      </c>
      <c r="AD106">
        <v>3.9913562298442899</v>
      </c>
      <c r="AE106">
        <v>4.1955089422324496</v>
      </c>
      <c r="AF106">
        <v>4.3841766005603002</v>
      </c>
      <c r="AG106">
        <v>4.5585772243666103</v>
      </c>
      <c r="AH106">
        <v>4.7197773642910699</v>
      </c>
      <c r="AI106">
        <v>4.8687115276500803</v>
      </c>
      <c r="AJ106">
        <v>5.0061986061579198</v>
      </c>
      <c r="AK106">
        <v>5.1329558310985703</v>
      </c>
      <c r="AL106">
        <v>5.24961068224931</v>
      </c>
      <c r="AM106">
        <v>5.3567110975935899</v>
      </c>
      <c r="AN106">
        <v>5.4547342671693597</v>
      </c>
      <c r="AO106">
        <v>5.5440942430291198</v>
      </c>
      <c r="AP106">
        <v>5.6251485557426202</v>
      </c>
      <c r="AQ106">
        <v>5.6982039941916396</v>
      </c>
      <c r="AR106">
        <v>5.7635216780641603</v>
      </c>
      <c r="AS106">
        <v>5.8213215302435897</v>
      </c>
      <c r="AT106">
        <v>5.8717862382586103</v>
      </c>
      <c r="AU106">
        <v>5.9150647793459203</v>
      </c>
      <c r="AV106">
        <v>5.9512755718555903</v>
      </c>
      <c r="AW106">
        <v>5.9805093062313501</v>
      </c>
      <c r="AX106">
        <v>6.0028315011593101</v>
      </c>
      <c r="AY106">
        <v>6.0182848244324703</v>
      </c>
      <c r="AZ106">
        <v>6.0268912132823402</v>
      </c>
      <c r="BA106">
        <v>6.0286538251805402</v>
      </c>
      <c r="BB106">
        <v>6.0235588472170498</v>
      </c>
      <c r="BC106">
        <v>6.01157718992821</v>
      </c>
      <c r="BD106">
        <v>5.9926660897629702</v>
      </c>
      <c r="BE106">
        <v>5.9667706430931</v>
      </c>
      <c r="BF106">
        <v>5.93382529371274</v>
      </c>
      <c r="BG106">
        <v>5.8937552950129604</v>
      </c>
      <c r="BH106">
        <v>5.8464781674057198</v>
      </c>
      <c r="BI106">
        <v>5.79190517100644</v>
      </c>
      <c r="BJ106">
        <v>5.7299428130032304</v>
      </c>
      <c r="BK106">
        <v>5.66049440847606</v>
      </c>
      <c r="BL106">
        <v>5.5834617125825199</v>
      </c>
      <c r="BM106">
        <v>5.4987466409558703</v>
      </c>
      <c r="BN106">
        <v>5.4062530937416504</v>
      </c>
      <c r="BO106">
        <v>5.3058888968749596</v>
      </c>
      <c r="BP106">
        <v>5.1975678718736997</v>
      </c>
      <c r="BQ106">
        <v>5.08121204247729</v>
      </c>
      <c r="BR106">
        <v>4.9567539828450498</v>
      </c>
      <c r="BS106">
        <v>4.8241393076232404</v>
      </c>
      <c r="BT106">
        <v>4.6833292989634998</v>
      </c>
      <c r="BU106">
        <v>4.5343036594559303</v>
      </c>
      <c r="BV106">
        <v>4.3770633729683404</v>
      </c>
      <c r="BW106">
        <v>4.2116336475668996</v>
      </c>
      <c r="BX106">
        <v>4.0380669061892798</v>
      </c>
      <c r="BY106">
        <v>3.8564457817320399</v>
      </c>
      <c r="BZ106">
        <v>3.6668860639682301</v>
      </c>
      <c r="CA106">
        <v>3.46953953665024</v>
      </c>
      <c r="CB106">
        <v>3.2645966347126101</v>
      </c>
      <c r="CC106">
        <v>3.0522888442645302</v>
      </c>
      <c r="CD106">
        <v>2.8328907626223101</v>
      </c>
      <c r="CE106">
        <v>2.6067217327006502</v>
      </c>
      <c r="CF106">
        <v>2.3741469661902999</v>
      </c>
      <c r="CG106">
        <v>2.1355780736959198</v>
      </c>
      <c r="CH106">
        <v>1.8914729277890101</v>
      </c>
      <c r="CI106">
        <v>1.64233479688186</v>
      </c>
      <c r="CJ106">
        <v>1.38871070389878</v>
      </c>
      <c r="CK106">
        <v>1.1311889836000999</v>
      </c>
      <c r="CL106">
        <v>0.87039603523712095</v>
      </c>
      <c r="CM106">
        <v>0.60699229224454299</v>
      </c>
      <c r="CN106">
        <v>0.34166745654606601</v>
      </c>
      <c r="CO106">
        <v>7.5135070498176207E-2</v>
      </c>
      <c r="CP106">
        <v>-0.19187347682658201</v>
      </c>
      <c r="CQ106">
        <v>-0.45861539172426802</v>
      </c>
      <c r="CR106">
        <v>-0.72434323260834199</v>
      </c>
      <c r="CS106">
        <v>-0.98831183627717401</v>
      </c>
      <c r="CT106">
        <v>-1.2497852627216499</v>
      </c>
      <c r="CU106">
        <v>-1.5080436072693</v>
      </c>
      <c r="CV106">
        <v>-1.7623895343492</v>
      </c>
      <c r="CW106">
        <v>-2.0121543977015901</v>
      </c>
      <c r="CX106">
        <v>-2.2567038270139199</v>
      </c>
    </row>
    <row r="107" spans="1:102" x14ac:dyDescent="0.3">
      <c r="A107">
        <v>10.5</v>
      </c>
      <c r="B107">
        <v>-178.57665845519301</v>
      </c>
      <c r="C107">
        <v>-34.859547231977999</v>
      </c>
      <c r="D107">
        <v>-27.2226614423464</v>
      </c>
      <c r="E107">
        <v>-22.2335831054212</v>
      </c>
      <c r="F107">
        <v>-18.434313921158601</v>
      </c>
      <c r="G107">
        <v>-15.366219024706499</v>
      </c>
      <c r="H107">
        <v>-12.8167743724253</v>
      </c>
      <c r="I107">
        <v>-10.6631297349606</v>
      </c>
      <c r="J107">
        <v>-8.8236040629659502</v>
      </c>
      <c r="K107">
        <v>-7.2390265401324898</v>
      </c>
      <c r="L107">
        <v>-5.8643187238671199</v>
      </c>
      <c r="M107">
        <v>-4.6641160096567198</v>
      </c>
      <c r="N107">
        <v>-3.6101783870914201</v>
      </c>
      <c r="O107">
        <v>-2.6796917829902398</v>
      </c>
      <c r="P107">
        <v>-1.8540685632531</v>
      </c>
      <c r="Q107">
        <v>-1.1180597099979199</v>
      </c>
      <c r="R107">
        <v>-0.45907871399059502</v>
      </c>
      <c r="S107">
        <v>0.133322219208548</v>
      </c>
      <c r="T107">
        <v>0.66786239576108697</v>
      </c>
      <c r="U107">
        <v>1.15185635140107</v>
      </c>
      <c r="V107">
        <v>1.59147081296106</v>
      </c>
      <c r="W107">
        <v>1.9919297130703699</v>
      </c>
      <c r="X107">
        <v>2.3576785380463599</v>
      </c>
      <c r="Y107">
        <v>2.6925166834167298</v>
      </c>
      <c r="Z107">
        <v>2.9997045302857299</v>
      </c>
      <c r="AA107">
        <v>3.2820504628695399</v>
      </c>
      <c r="AB107">
        <v>3.5419819033837499</v>
      </c>
      <c r="AC107">
        <v>3.7816035595135302</v>
      </c>
      <c r="AD107">
        <v>4.0027453989047901</v>
      </c>
      <c r="AE107">
        <v>4.2070023372028897</v>
      </c>
      <c r="AF107">
        <v>4.3957672154120804</v>
      </c>
      <c r="AG107">
        <v>4.5702583215958796</v>
      </c>
      <c r="AH107">
        <v>4.73154246050699</v>
      </c>
      <c r="AI107">
        <v>4.88055437684414</v>
      </c>
      <c r="AJ107">
        <v>5.0181131814287703</v>
      </c>
      <c r="AK107">
        <v>5.1449363054379802</v>
      </c>
      <c r="AL107">
        <v>5.2616514088622202</v>
      </c>
      <c r="AM107">
        <v>5.3688065901209798</v>
      </c>
      <c r="AN107">
        <v>5.4668791801012597</v>
      </c>
      <c r="AO107">
        <v>5.5562833525319597</v>
      </c>
      <c r="AP107">
        <v>5.6373767410755704</v>
      </c>
      <c r="AQ107">
        <v>5.7104662198482101</v>
      </c>
      <c r="AR107">
        <v>5.7758129767455904</v>
      </c>
      <c r="AS107">
        <v>5.8336369867470701</v>
      </c>
      <c r="AT107">
        <v>5.8841209743458798</v>
      </c>
      <c r="AU107">
        <v>5.92741393964344</v>
      </c>
      <c r="AV107">
        <v>5.9636343108275698</v>
      </c>
      <c r="AW107">
        <v>5.9928727762587801</v>
      </c>
      <c r="AX107">
        <v>6.0151948417530301</v>
      </c>
      <c r="AY107">
        <v>6.0306431526046298</v>
      </c>
      <c r="AZ107">
        <v>6.0392396150985901</v>
      </c>
      <c r="BA107">
        <v>6.04098734851455</v>
      </c>
      <c r="BB107">
        <v>6.0358724957292704</v>
      </c>
      <c r="BC107">
        <v>6.0238659182916496</v>
      </c>
      <c r="BD107">
        <v>6.0049248001599604</v>
      </c>
      <c r="BE107">
        <v>5.97899418300862</v>
      </c>
      <c r="BF107">
        <v>5.9460084550505501</v>
      </c>
      <c r="BG107">
        <v>5.9058928145611702</v>
      </c>
      <c r="BH107">
        <v>5.8585647286776901</v>
      </c>
      <c r="BI107">
        <v>5.8039354074801803</v>
      </c>
      <c r="BJ107">
        <v>5.7419113127783401</v>
      </c>
      <c r="BK107">
        <v>5.6723957203599999</v>
      </c>
      <c r="BL107">
        <v>5.5952903536085099</v>
      </c>
      <c r="BM107">
        <v>5.51049710532165</v>
      </c>
      <c r="BN107">
        <v>5.4179198631418499</v>
      </c>
      <c r="BO107">
        <v>5.3174664521797599</v>
      </c>
      <c r="BP107">
        <v>5.2090507060824098</v>
      </c>
      <c r="BQ107">
        <v>5.0925946748483</v>
      </c>
      <c r="BR107">
        <v>4.9680309740726898</v>
      </c>
      <c r="BS107">
        <v>4.8353052758988504</v>
      </c>
      <c r="BT107">
        <v>4.6943789367229201</v>
      </c>
      <c r="BU107">
        <v>4.5452317505803697</v>
      </c>
      <c r="BV107">
        <v>4.3878648101707798</v>
      </c>
      <c r="BW107">
        <v>4.2223034496650804</v>
      </c>
      <c r="BX107">
        <v>4.0486002349398698</v>
      </c>
      <c r="BY107">
        <v>3.8668379578819998</v>
      </c>
      <c r="BZ107">
        <v>3.6771325821704699</v>
      </c>
      <c r="CA107">
        <v>3.4796360788950702</v>
      </c>
      <c r="CB107">
        <v>3.2745390819447202</v>
      </c>
      <c r="CC107">
        <v>3.0620732858908499</v>
      </c>
      <c r="CD107">
        <v>2.8425135036690801</v>
      </c>
      <c r="CE107">
        <v>2.6161792984486301</v>
      </c>
      <c r="CF107">
        <v>2.3834361042047001</v>
      </c>
      <c r="CG107">
        <v>2.1446957532692799</v>
      </c>
      <c r="CH107">
        <v>1.90041633692727</v>
      </c>
      <c r="CI107">
        <v>1.6511013370810499</v>
      </c>
      <c r="CJ107">
        <v>1.3972979830751999</v>
      </c>
      <c r="CK107">
        <v>1.13959480764362</v>
      </c>
      <c r="CL107">
        <v>0.87861839874671099</v>
      </c>
      <c r="CM107">
        <v>0.61502936907088002</v>
      </c>
      <c r="CN107">
        <v>0.34951759080011802</v>
      </c>
      <c r="CO107">
        <v>8.2796768683256805E-2</v>
      </c>
      <c r="CP107">
        <v>-0.18440155194239599</v>
      </c>
      <c r="CQ107">
        <v>-0.45133442495755699</v>
      </c>
      <c r="CR107">
        <v>-0.71725425750879201</v>
      </c>
      <c r="CS107">
        <v>-0.98141573329720999</v>
      </c>
      <c r="CT107">
        <v>-1.24308275429594</v>
      </c>
      <c r="CU107">
        <v>-1.5015352498705099</v>
      </c>
      <c r="CV107">
        <v>-1.7560757077645199</v>
      </c>
      <c r="CW107">
        <v>-2.0060352919402802</v>
      </c>
      <c r="CX107">
        <v>-2.2507794274007602</v>
      </c>
    </row>
    <row r="108" spans="1:102" x14ac:dyDescent="0.3">
      <c r="A108">
        <v>10.6</v>
      </c>
      <c r="B108">
        <v>-178.573470253946</v>
      </c>
      <c r="C108">
        <v>-34.850181291449303</v>
      </c>
      <c r="D108">
        <v>-27.213496365173501</v>
      </c>
      <c r="E108">
        <v>-22.224636245245399</v>
      </c>
      <c r="F108">
        <v>-18.425560708766099</v>
      </c>
      <c r="G108">
        <v>-15.357611653347901</v>
      </c>
      <c r="H108">
        <v>-12.8082562772312</v>
      </c>
      <c r="I108">
        <v>-10.6546451229888</v>
      </c>
      <c r="J108">
        <v>-8.8151032678149104</v>
      </c>
      <c r="K108">
        <v>-7.2304683956106199</v>
      </c>
      <c r="L108">
        <v>-5.8556710477299898</v>
      </c>
      <c r="M108">
        <v>-4.65535502262279</v>
      </c>
      <c r="N108">
        <v>-3.6012876255483399</v>
      </c>
      <c r="O108">
        <v>-2.6706608507494098</v>
      </c>
      <c r="P108">
        <v>-1.8448919165051301</v>
      </c>
      <c r="Q108">
        <v>-1.10873557095384</v>
      </c>
      <c r="R108">
        <v>-0.449608148941393</v>
      </c>
      <c r="S108">
        <v>0.14293605504363599</v>
      </c>
      <c r="T108">
        <v>0.67761486089029899</v>
      </c>
      <c r="U108">
        <v>1.16174178926413</v>
      </c>
      <c r="V108">
        <v>1.60148291399251</v>
      </c>
      <c r="W108">
        <v>2.0020617884413001</v>
      </c>
      <c r="X108">
        <v>2.3679237232418902</v>
      </c>
      <c r="Y108">
        <v>2.7028680868469102</v>
      </c>
      <c r="Z108">
        <v>3.0101553393104998</v>
      </c>
      <c r="AA108">
        <v>3.2925940171352002</v>
      </c>
      <c r="AB108">
        <v>3.5526117432769899</v>
      </c>
      <c r="AC108">
        <v>3.7923134558282898</v>
      </c>
      <c r="AD108">
        <v>4.0135293684441997</v>
      </c>
      <c r="AE108">
        <v>4.2178546479538204</v>
      </c>
      <c r="AF108">
        <v>4.4066823840793496</v>
      </c>
      <c r="AG108">
        <v>4.5812311056239299</v>
      </c>
      <c r="AH108">
        <v>4.7425678462064296</v>
      </c>
      <c r="AI108">
        <v>4.8916275648495304</v>
      </c>
      <c r="AJ108">
        <v>5.0292295704137597</v>
      </c>
      <c r="AK108">
        <v>5.1560914747851498</v>
      </c>
      <c r="AL108">
        <v>5.2728411008107301</v>
      </c>
      <c r="AM108">
        <v>5.3800266917827102</v>
      </c>
      <c r="AN108">
        <v>5.4781257056358701</v>
      </c>
      <c r="AO108">
        <v>5.5675524256951601</v>
      </c>
      <c r="AP108">
        <v>5.6486645782975797</v>
      </c>
      <c r="AQ108">
        <v>5.7217691139562099</v>
      </c>
      <c r="AR108">
        <v>5.7871272814114301</v>
      </c>
      <c r="AS108">
        <v>5.8449591017174196</v>
      </c>
      <c r="AT108">
        <v>5.8954473314942604</v>
      </c>
      <c r="AU108">
        <v>5.93874098987071</v>
      </c>
      <c r="AV108">
        <v>5.9749585118287998</v>
      </c>
      <c r="AW108">
        <v>6.0041905811687002</v>
      </c>
      <c r="AX108">
        <v>6.0265026886789803</v>
      </c>
      <c r="AY108">
        <v>6.0419374550552796</v>
      </c>
      <c r="AZ108">
        <v>6.0505167533169999</v>
      </c>
      <c r="BA108">
        <v>6.0522436617265702</v>
      </c>
      <c r="BB108">
        <v>6.0471042753213897</v>
      </c>
      <c r="BC108">
        <v>6.0350694019361697</v>
      </c>
      <c r="BD108">
        <v>6.0160961669103399</v>
      </c>
      <c r="BE108">
        <v>5.9901295493920301</v>
      </c>
      <c r="BF108">
        <v>5.9571038721894798</v>
      </c>
      <c r="BG108">
        <v>5.9169442663599998</v>
      </c>
      <c r="BH108">
        <v>5.8695681311128602</v>
      </c>
      <c r="BI108">
        <v>5.8148866090346196</v>
      </c>
      <c r="BJ108">
        <v>5.7528060960606604</v>
      </c>
      <c r="BK108">
        <v>5.6832298049465697</v>
      </c>
      <c r="BL108">
        <v>5.6060594001416097</v>
      </c>
      <c r="BM108">
        <v>5.52119672088876</v>
      </c>
      <c r="BN108">
        <v>5.4285456079495598</v>
      </c>
      <c r="BO108">
        <v>5.3280138475204497</v>
      </c>
      <c r="BP108">
        <v>5.2195152435725198</v>
      </c>
      <c r="BQ108">
        <v>5.10297182689379</v>
      </c>
      <c r="BR108">
        <v>4.9783162054898904</v>
      </c>
      <c r="BS108">
        <v>4.8454940565887599</v>
      </c>
      <c r="BT108">
        <v>4.7044667552634598</v>
      </c>
      <c r="BU108">
        <v>4.55521412856592</v>
      </c>
      <c r="BV108">
        <v>4.3977373170932896</v>
      </c>
      <c r="BW108">
        <v>4.2320617180968103</v>
      </c>
      <c r="BX108">
        <v>4.0582399757468899</v>
      </c>
      <c r="BY108">
        <v>3.87635497517297</v>
      </c>
      <c r="BZ108">
        <v>3.6865227876682898</v>
      </c>
      <c r="CA108">
        <v>3.4888955054128798</v>
      </c>
      <c r="CB108">
        <v>3.2836638956551698</v>
      </c>
      <c r="CC108">
        <v>3.0710597970998701</v>
      </c>
      <c r="CD108">
        <v>2.8513581758445499</v>
      </c>
      <c r="CE108">
        <v>2.6248787553108999</v>
      </c>
      <c r="CF108">
        <v>2.39198713475872</v>
      </c>
      <c r="CG108">
        <v>2.1530953147459502</v>
      </c>
      <c r="CH108">
        <v>1.90866155570073</v>
      </c>
      <c r="CI108">
        <v>1.659189507734</v>
      </c>
      <c r="CJ108">
        <v>1.4052265658904299</v>
      </c>
      <c r="CK108">
        <v>1.14736142489885</v>
      </c>
      <c r="CL108">
        <v>0.88622083027522602</v>
      </c>
      <c r="CM108">
        <v>0.62246554761331496</v>
      </c>
      <c r="CN108">
        <v>0.35678559770858898</v>
      </c>
      <c r="CO108">
        <v>8.989483054071E-2</v>
      </c>
      <c r="CP108">
        <v>-0.17747506525790899</v>
      </c>
      <c r="CQ108">
        <v>-0.44458100030374198</v>
      </c>
      <c r="CR108">
        <v>-0.71067523624780804</v>
      </c>
      <c r="CS108">
        <v>-0.975012306575335</v>
      </c>
      <c r="CT108">
        <v>-1.23685595575753</v>
      </c>
      <c r="CU108">
        <v>-1.49548594588985</v>
      </c>
      <c r="CV108">
        <v>-1.7502045854386901</v>
      </c>
      <c r="CW108">
        <v>-2.0003428452346999</v>
      </c>
      <c r="CX108">
        <v>-2.2452659419660002</v>
      </c>
    </row>
    <row r="109" spans="1:102" x14ac:dyDescent="0.3">
      <c r="A109">
        <v>10.7</v>
      </c>
      <c r="B109">
        <v>-178.57042774097201</v>
      </c>
      <c r="C109">
        <v>-34.836954233425999</v>
      </c>
      <c r="D109">
        <v>-27.201515058429798</v>
      </c>
      <c r="E109">
        <v>-22.2136563056341</v>
      </c>
      <c r="F109">
        <v>-18.415352958676401</v>
      </c>
      <c r="G109">
        <v>-15.347975628671399</v>
      </c>
      <c r="H109">
        <v>-12.7990252257076</v>
      </c>
      <c r="I109">
        <v>-10.6456855123393</v>
      </c>
      <c r="J109">
        <v>-8.8063113863853495</v>
      </c>
      <c r="K109">
        <v>-7.2217658047148596</v>
      </c>
      <c r="L109">
        <v>-5.8469999096394298</v>
      </c>
      <c r="M109">
        <v>-4.6466738228639599</v>
      </c>
      <c r="N109">
        <v>-3.5925675020357302</v>
      </c>
      <c r="O109">
        <v>-2.66188257194012</v>
      </c>
      <c r="P109">
        <v>-1.8360434646230701</v>
      </c>
      <c r="Q109">
        <v>-1.09981024961472</v>
      </c>
      <c r="R109">
        <v>-0.44060312521532002</v>
      </c>
      <c r="S109">
        <v>0.152020859397618</v>
      </c>
      <c r="T109">
        <v>0.68677760347630601</v>
      </c>
      <c r="U109">
        <v>1.1709793283043299</v>
      </c>
      <c r="V109">
        <v>1.61079126665294</v>
      </c>
      <c r="W109">
        <v>2.0114364655227801</v>
      </c>
      <c r="X109">
        <v>2.37735997072161</v>
      </c>
      <c r="Y109">
        <v>2.7123610576592299</v>
      </c>
      <c r="Z109">
        <v>3.01970021316273</v>
      </c>
      <c r="AA109">
        <v>3.3021860818161501</v>
      </c>
      <c r="AB109">
        <v>3.5622464475869502</v>
      </c>
      <c r="AC109">
        <v>3.8019864417247899</v>
      </c>
      <c r="AD109">
        <v>4.0232364880798803</v>
      </c>
      <c r="AE109">
        <v>4.2275919698363502</v>
      </c>
      <c r="AF109">
        <v>4.4164461914972204</v>
      </c>
      <c r="AG109">
        <v>4.5910178896668299</v>
      </c>
      <c r="AH109">
        <v>4.7523742951000001</v>
      </c>
      <c r="AI109">
        <v>4.90145055086849</v>
      </c>
      <c r="AJ109">
        <v>5.0390661352982802</v>
      </c>
      <c r="AK109">
        <v>5.1659388143321801</v>
      </c>
      <c r="AL109">
        <v>5.2826965491241102</v>
      </c>
      <c r="AM109">
        <v>5.3898877055262604</v>
      </c>
      <c r="AN109">
        <v>5.4879898485304803</v>
      </c>
      <c r="AO109">
        <v>5.5774173534245399</v>
      </c>
      <c r="AP109">
        <v>5.6585280239315496</v>
      </c>
      <c r="AQ109">
        <v>5.73162887395923</v>
      </c>
      <c r="AR109">
        <v>5.79698120227504</v>
      </c>
      <c r="AS109">
        <v>5.8548050672340102</v>
      </c>
      <c r="AT109">
        <v>5.9052832506754704</v>
      </c>
      <c r="AU109">
        <v>5.9485647855042698</v>
      </c>
      <c r="AV109">
        <v>5.98476810966228</v>
      </c>
      <c r="AW109">
        <v>6.0139838997061501</v>
      </c>
      <c r="AX109">
        <v>6.0362776295766398</v>
      </c>
      <c r="AY109">
        <v>6.0516918941043603</v>
      </c>
      <c r="AZ109">
        <v>6.0602485320055397</v>
      </c>
      <c r="BA109">
        <v>6.06195057937716</v>
      </c>
      <c r="BB109">
        <v>6.05678408180753</v>
      </c>
      <c r="BC109">
        <v>6.0447197909872301</v>
      </c>
      <c r="BD109">
        <v>6.0257147700220504</v>
      </c>
      <c r="BE109">
        <v>5.99971393036755</v>
      </c>
      <c r="BF109">
        <v>5.9666515223434997</v>
      </c>
      <c r="BG109">
        <v>5.92645260042588</v>
      </c>
      <c r="BH109">
        <v>5.8790344838996296</v>
      </c>
      <c r="BI109">
        <v>5.8243082328862803</v>
      </c>
      <c r="BJ109">
        <v>5.7621801591747897</v>
      </c>
      <c r="BK109">
        <v>5.69255339061176</v>
      </c>
      <c r="BL109">
        <v>5.6153295069534499</v>
      </c>
      <c r="BM109">
        <v>5.5304102640020902</v>
      </c>
      <c r="BN109">
        <v>5.4376994214188601</v>
      </c>
      <c r="BO109">
        <v>5.3371046877717196</v>
      </c>
      <c r="BP109">
        <v>5.22853979403728</v>
      </c>
      <c r="BQ109">
        <v>5.1119267038190896</v>
      </c>
      <c r="BR109">
        <v>4.9871979649180602</v>
      </c>
      <c r="BS109">
        <v>4.8542992024759499</v>
      </c>
      <c r="BT109">
        <v>4.7131917486786197</v>
      </c>
      <c r="BU109">
        <v>4.5638553978811602</v>
      </c>
      <c r="BV109">
        <v>4.4062912690449201</v>
      </c>
      <c r="BW109">
        <v>4.2405247495634599</v>
      </c>
      <c r="BX109">
        <v>4.0666084860606304</v>
      </c>
      <c r="BY109">
        <v>3.8846253787512701</v>
      </c>
      <c r="BZ109">
        <v>3.69469152673302</v>
      </c>
      <c r="CA109">
        <v>3.4969590625480702</v>
      </c>
      <c r="CB109">
        <v>3.2916188059516598</v>
      </c>
      <c r="CC109">
        <v>3.0789026596430999</v>
      </c>
      <c r="CD109">
        <v>2.8590856643240099</v>
      </c>
      <c r="CE109">
        <v>2.6324876275661202</v>
      </c>
      <c r="CF109">
        <v>2.39947424112819</v>
      </c>
      <c r="CG109">
        <v>2.1604576051489901</v>
      </c>
      <c r="CH109">
        <v>1.9158960854571501</v>
      </c>
      <c r="CI109">
        <v>1.66629344220722</v>
      </c>
      <c r="CJ109">
        <v>1.4121971841218399</v>
      </c>
      <c r="CK109">
        <v>1.15419612247939</v>
      </c>
      <c r="CL109">
        <v>0.89291712176625804</v>
      </c>
      <c r="CM109">
        <v>0.62902106887880105</v>
      </c>
      <c r="CN109">
        <v>0.36319810854698997</v>
      </c>
      <c r="CO109">
        <v>9.6162218004990002E-2</v>
      </c>
      <c r="CP109">
        <v>-0.171354782493125</v>
      </c>
      <c r="CQ109">
        <v>-0.43860966622672798</v>
      </c>
      <c r="CR109">
        <v>-0.70485455022946097</v>
      </c>
      <c r="CS109">
        <v>-0.96934381441306205</v>
      </c>
      <c r="CT109">
        <v>-1.23134103905241</v>
      </c>
      <c r="CU109">
        <v>-1.4901258098922601</v>
      </c>
      <c r="CV109">
        <v>-1.74500024562055</v>
      </c>
      <c r="CW109">
        <v>-1.9952951129580001</v>
      </c>
      <c r="CX109">
        <v>-2.2403754097089301</v>
      </c>
    </row>
    <row r="110" spans="1:102" x14ac:dyDescent="0.3">
      <c r="A110">
        <v>10.8</v>
      </c>
      <c r="B110">
        <v>-178.56752420402199</v>
      </c>
      <c r="C110">
        <v>-34.821396245242099</v>
      </c>
      <c r="D110">
        <v>-27.187971936571099</v>
      </c>
      <c r="E110">
        <v>-22.201677942218399</v>
      </c>
      <c r="F110">
        <v>-18.404554183965502</v>
      </c>
      <c r="G110">
        <v>-15.338043546400099</v>
      </c>
      <c r="H110">
        <v>-12.7897150591421</v>
      </c>
      <c r="I110">
        <v>-10.6368110801019</v>
      </c>
      <c r="J110">
        <v>-8.7977341553128507</v>
      </c>
      <c r="K110">
        <v>-7.2133845951169304</v>
      </c>
      <c r="L110">
        <v>-5.8387420974171498</v>
      </c>
      <c r="M110">
        <v>-4.63848821693239</v>
      </c>
      <c r="N110">
        <v>-3.58441876942531</v>
      </c>
      <c r="O110">
        <v>-2.6537469717842499</v>
      </c>
      <c r="P110">
        <v>-1.8279056356033201</v>
      </c>
      <c r="Q110">
        <v>-1.0916608194372299</v>
      </c>
      <c r="R110">
        <v>-0.43243694837608698</v>
      </c>
      <c r="S110">
        <v>0.16020599055488599</v>
      </c>
      <c r="T110">
        <v>0.69498189488621198</v>
      </c>
      <c r="U110">
        <v>1.1792016593369701</v>
      </c>
      <c r="V110">
        <v>1.61902967338732</v>
      </c>
      <c r="W110">
        <v>2.0196884836078302</v>
      </c>
      <c r="X110">
        <v>2.3856228759132501</v>
      </c>
      <c r="Y110">
        <v>2.7206320320802102</v>
      </c>
      <c r="Z110">
        <v>3.02797645786322</v>
      </c>
      <c r="AA110">
        <v>3.3104648906912999</v>
      </c>
      <c r="AB110">
        <v>3.5705252536427499</v>
      </c>
      <c r="AC110">
        <v>3.8102628436989101</v>
      </c>
      <c r="AD110">
        <v>4.0315082632378001</v>
      </c>
      <c r="AE110">
        <v>4.2358570771625397</v>
      </c>
      <c r="AF110">
        <v>4.4247027683312101</v>
      </c>
      <c r="AG110">
        <v>4.5992642439792304</v>
      </c>
      <c r="AH110">
        <v>4.7606088949792902</v>
      </c>
      <c r="AI110">
        <v>4.9096720123343198</v>
      </c>
      <c r="AJ110">
        <v>5.0472732092251498</v>
      </c>
      <c r="AK110">
        <v>5.1741303730262498</v>
      </c>
      <c r="AL110">
        <v>5.2908715729206</v>
      </c>
      <c r="AM110">
        <v>5.3980452696484802</v>
      </c>
      <c r="AN110">
        <v>5.4961291103599903</v>
      </c>
      <c r="AO110">
        <v>5.5855375402671399</v>
      </c>
      <c r="AP110">
        <v>5.6666284213173403</v>
      </c>
      <c r="AQ110">
        <v>5.7397088144831399</v>
      </c>
      <c r="AR110">
        <v>5.8050400549620402</v>
      </c>
      <c r="AS110">
        <v>5.8628422273996099</v>
      </c>
      <c r="AT110">
        <v>5.91329813024314</v>
      </c>
      <c r="AU110">
        <v>5.95655680373764</v>
      </c>
      <c r="AV110">
        <v>5.9927366842688601</v>
      </c>
      <c r="AW110">
        <v>6.0219284382711002</v>
      </c>
      <c r="AX110">
        <v>6.0441975212886803</v>
      </c>
      <c r="AY110">
        <v>6.0595865017413004</v>
      </c>
      <c r="AZ110">
        <v>6.0681171841532304</v>
      </c>
      <c r="BA110">
        <v>6.0697925628635696</v>
      </c>
      <c r="BB110">
        <v>6.06459863434194</v>
      </c>
      <c r="BC110">
        <v>6.0525060940037596</v>
      </c>
      <c r="BD110">
        <v>6.0334719417366403</v>
      </c>
      <c r="BE110">
        <v>6.0074410190673104</v>
      </c>
      <c r="BF110">
        <v>5.9743474999378998</v>
      </c>
      <c r="BG110">
        <v>5.9341163562991301</v>
      </c>
      <c r="BH110">
        <v>5.8866648191138697</v>
      </c>
      <c r="BI110">
        <v>5.8319038547942803</v>
      </c>
      <c r="BJ110">
        <v>5.7697396765094204</v>
      </c>
      <c r="BK110">
        <v>5.7000753091269001</v>
      </c>
      <c r="BL110">
        <v>5.6228122256965403</v>
      </c>
      <c r="BM110">
        <v>5.5378520723022602</v>
      </c>
      <c r="BN110">
        <v>5.4450984966760902</v>
      </c>
      <c r="BO110">
        <v>5.3444590941307704</v>
      </c>
      <c r="BP110">
        <v>5.2358474820256902</v>
      </c>
      <c r="BQ110">
        <v>5.1191855110204996</v>
      </c>
      <c r="BR110">
        <v>4.9944056177402301</v>
      </c>
      <c r="BS110">
        <v>4.8614533190576603</v>
      </c>
      <c r="BT110">
        <v>4.7202898429600904</v>
      </c>
      <c r="BU110">
        <v>4.5708948848409001</v>
      </c>
      <c r="BV110">
        <v>4.4132694710800404</v>
      </c>
      <c r="BW110">
        <v>4.2474389039642499</v>
      </c>
      <c r="BX110">
        <v>4.0734557535021896</v>
      </c>
      <c r="BY110">
        <v>3.8914028526985098</v>
      </c>
      <c r="BZ110">
        <v>3.7013962436307599</v>
      </c>
      <c r="CA110">
        <v>3.5035880126485699</v>
      </c>
      <c r="CB110">
        <v>3.2981689446176201</v>
      </c>
      <c r="CC110">
        <v>3.0853709189588598</v>
      </c>
      <c r="CD110">
        <v>2.8654689648511198</v>
      </c>
      <c r="CE110">
        <v>2.6387828900932</v>
      </c>
      <c r="CF110">
        <v>2.4056783982893299</v>
      </c>
      <c r="CG110">
        <v>2.1665676128186799</v>
      </c>
      <c r="CH110">
        <v>1.9219089338715101</v>
      </c>
      <c r="CI110">
        <v>1.67220616680792</v>
      </c>
      <c r="CJ110">
        <v>1.41800687616774</v>
      </c>
      <c r="CK110">
        <v>1.1598999395160401</v>
      </c>
      <c r="CL110">
        <v>0.89851229808166599</v>
      </c>
      <c r="CM110">
        <v>0.63450492609987696</v>
      </c>
      <c r="CN110">
        <v>0.36856806654164798</v>
      </c>
      <c r="CO110">
        <v>0.101415806246964</v>
      </c>
      <c r="CP110">
        <v>-0.16621991296681499</v>
      </c>
      <c r="CQ110">
        <v>-0.43359573018179798</v>
      </c>
      <c r="CR110">
        <v>-0.69996361490187098</v>
      </c>
      <c r="CS110">
        <v>-0.96457778552997997</v>
      </c>
      <c r="CT110">
        <v>-1.22670164633862</v>
      </c>
      <c r="CU110">
        <v>-1.48561459227406</v>
      </c>
      <c r="CV110">
        <v>-1.7406185364123401</v>
      </c>
      <c r="CW110">
        <v>-1.9910440253774899</v>
      </c>
      <c r="CX110">
        <v>-2.2362558231095599</v>
      </c>
    </row>
    <row r="111" spans="1:102" x14ac:dyDescent="0.3">
      <c r="A111">
        <v>10.9</v>
      </c>
      <c r="B111">
        <v>-178.56475322639699</v>
      </c>
      <c r="C111">
        <v>-34.805086734732697</v>
      </c>
      <c r="D111">
        <v>-27.174131331128098</v>
      </c>
      <c r="E111">
        <v>-22.189719950987801</v>
      </c>
      <c r="F111">
        <v>-18.393995556804999</v>
      </c>
      <c r="G111">
        <v>-15.3285051454829</v>
      </c>
      <c r="H111">
        <v>-12.78090981531</v>
      </c>
      <c r="I111">
        <v>-10.628527212943199</v>
      </c>
      <c r="J111">
        <v>-8.78981847651586</v>
      </c>
      <c r="K111">
        <v>-7.2057280543990796</v>
      </c>
      <c r="L111">
        <v>-5.8312681618631501</v>
      </c>
      <c r="M111">
        <v>-4.6311439274963799</v>
      </c>
      <c r="N111">
        <v>-3.5771680448123599</v>
      </c>
      <c r="O111">
        <v>-2.64656568604246</v>
      </c>
      <c r="P111">
        <v>-1.8207780458067999</v>
      </c>
      <c r="Q111">
        <v>-1.08457699779879</v>
      </c>
      <c r="R111">
        <v>-0.425390950382389</v>
      </c>
      <c r="S111">
        <v>0.16721742427836001</v>
      </c>
      <c r="T111">
        <v>0.70196025255555305</v>
      </c>
      <c r="U111">
        <v>1.1861472970323199</v>
      </c>
      <c r="V111">
        <v>1.6259422581490399</v>
      </c>
      <c r="W111">
        <v>2.0265672974653399</v>
      </c>
      <c r="X111">
        <v>2.3924670215828598</v>
      </c>
      <c r="Y111">
        <v>2.72744056942958</v>
      </c>
      <c r="Z111">
        <v>3.03474849187816</v>
      </c>
      <c r="AA111">
        <v>3.3171996256920502</v>
      </c>
      <c r="AB111">
        <v>3.5772220242159198</v>
      </c>
      <c r="AC111">
        <v>3.8169211297552401</v>
      </c>
      <c r="AD111">
        <v>4.0381276944255502</v>
      </c>
      <c r="AE111">
        <v>4.24243743031181</v>
      </c>
      <c r="AF111">
        <v>4.4312439604965403</v>
      </c>
      <c r="AG111">
        <v>4.6057663228589902</v>
      </c>
      <c r="AH111">
        <v>4.76707202792928</v>
      </c>
      <c r="AI111">
        <v>4.9160964747940596</v>
      </c>
      <c r="AJ111">
        <v>5.0536593730934003</v>
      </c>
      <c r="AK111">
        <v>5.1804786953227797</v>
      </c>
      <c r="AL111">
        <v>5.2971825849313703</v>
      </c>
      <c r="AM111">
        <v>5.40431956665378</v>
      </c>
      <c r="AN111">
        <v>5.5023673419782799</v>
      </c>
      <c r="AO111">
        <v>5.5917404014014398</v>
      </c>
      <c r="AP111">
        <v>5.6727966436613499</v>
      </c>
      <c r="AQ111">
        <v>5.7458431585253198</v>
      </c>
      <c r="AR111">
        <v>5.8111413024150798</v>
      </c>
      <c r="AS111">
        <v>5.8689111739773496</v>
      </c>
      <c r="AT111">
        <v>5.9193355787061401</v>
      </c>
      <c r="AU111">
        <v>5.9625635571304398</v>
      </c>
      <c r="AV111">
        <v>5.9987135392763102</v>
      </c>
      <c r="AW111">
        <v>6.0278761786267099</v>
      </c>
      <c r="AX111">
        <v>6.0501169111754702</v>
      </c>
      <c r="AY111">
        <v>6.0654782791333499</v>
      </c>
      <c r="AZ111">
        <v>6.0739820540555103</v>
      </c>
      <c r="BA111">
        <v>6.0756311904169102</v>
      </c>
      <c r="BB111">
        <v>6.0704116377705901</v>
      </c>
      <c r="BC111">
        <v>6.0582940373934502</v>
      </c>
      <c r="BD111">
        <v>6.0392353276426798</v>
      </c>
      <c r="BE111">
        <v>6.0131802809633301</v>
      </c>
      <c r="BF111">
        <v>5.9800629945283204</v>
      </c>
      <c r="BG111">
        <v>5.9398083557302002</v>
      </c>
      <c r="BH111">
        <v>5.8923335031303097</v>
      </c>
      <c r="BI111">
        <v>5.8375493029010297</v>
      </c>
      <c r="BJ111">
        <v>5.7753618602094097</v>
      </c>
      <c r="BK111">
        <v>5.7056740843173896</v>
      </c>
      <c r="BL111">
        <v>5.6283873253170604</v>
      </c>
      <c r="BM111">
        <v>5.5434030993367402</v>
      </c>
      <c r="BN111">
        <v>5.4506249176194501</v>
      </c>
      <c r="BO111">
        <v>5.3499602330368203</v>
      </c>
      <c r="BP111">
        <v>5.24132251525669</v>
      </c>
      <c r="BQ111">
        <v>5.1246334628202499</v>
      </c>
      <c r="BR111">
        <v>4.9998253567506499</v>
      </c>
      <c r="BS111">
        <v>4.86684355589375</v>
      </c>
      <c r="BT111">
        <v>4.7256491289498701</v>
      </c>
      <c r="BU111">
        <v>4.5762216120245798</v>
      </c>
      <c r="BV111">
        <v>4.4185618735474197</v>
      </c>
      <c r="BW111">
        <v>4.2526950605908196</v>
      </c>
      <c r="BX111">
        <v>4.0786735921231898</v>
      </c>
      <c r="BY111">
        <v>3.89658015573773</v>
      </c>
      <c r="BZ111">
        <v>3.7065306551771</v>
      </c>
      <c r="CA111">
        <v>3.50867704695044</v>
      </c>
      <c r="CB111">
        <v>3.3032099959438401</v>
      </c>
      <c r="CC111">
        <v>3.09036127275622</v>
      </c>
      <c r="CD111">
        <v>2.8704058101140801</v>
      </c>
      <c r="CE111">
        <v>2.6436633328516899</v>
      </c>
      <c r="CF111">
        <v>2.4104994761156999</v>
      </c>
      <c r="CG111">
        <v>2.1713263102553499</v>
      </c>
      <c r="CH111">
        <v>1.9266021986850701</v>
      </c>
      <c r="CI111">
        <v>1.67683092698289</v>
      </c>
      <c r="CJ111">
        <v>1.4225600575609201</v>
      </c>
      <c r="CK111">
        <v>1.1643784840989999</v>
      </c>
      <c r="CL111">
        <v>0.90291318270158105</v>
      </c>
      <c r="CM111">
        <v>0.638825181685439</v>
      </c>
      <c r="CN111">
        <v>0.37280479766967201</v>
      </c>
      <c r="CO111">
        <v>0.10556621096626199</v>
      </c>
      <c r="CP111">
        <v>-0.16215852318565099</v>
      </c>
      <c r="CQ111">
        <v>-0.42962591053557297</v>
      </c>
      <c r="CR111">
        <v>-0.69608776758596103</v>
      </c>
      <c r="CS111">
        <v>-0.96079814055271895</v>
      </c>
      <c r="CT111">
        <v>-1.2230202430949499</v>
      </c>
      <c r="CU111">
        <v>-1.4820332621817001</v>
      </c>
      <c r="CV111">
        <v>-1.7371388869297599</v>
      </c>
      <c r="CW111">
        <v>-1.9876674257248701</v>
      </c>
      <c r="CX111">
        <v>-2.23298339200054</v>
      </c>
    </row>
    <row r="112" spans="1:102" x14ac:dyDescent="0.3">
      <c r="A112">
        <v>11</v>
      </c>
      <c r="B112">
        <v>-178.562108668615</v>
      </c>
      <c r="C112">
        <v>-34.789484797291998</v>
      </c>
      <c r="D112">
        <v>-27.161138249207301</v>
      </c>
      <c r="E112">
        <v>-22.1786859755263</v>
      </c>
      <c r="F112">
        <v>-18.384398543301199</v>
      </c>
      <c r="G112">
        <v>-15.319945845435299</v>
      </c>
      <c r="H112">
        <v>-12.7730937388186</v>
      </c>
      <c r="I112">
        <v>-10.6212427811138</v>
      </c>
      <c r="J112">
        <v>-8.7829166533423599</v>
      </c>
      <c r="K112">
        <v>-7.1991054908859899</v>
      </c>
      <c r="L112">
        <v>-5.8248541453849096</v>
      </c>
      <c r="M112">
        <v>-4.6248906781106998</v>
      </c>
      <c r="N112">
        <v>-3.5710436853854799</v>
      </c>
      <c r="O112">
        <v>-2.64054923821559</v>
      </c>
      <c r="P112">
        <v>-1.8148559126335799</v>
      </c>
      <c r="Q112">
        <v>-1.0787405153411</v>
      </c>
      <c r="R112">
        <v>-0.41963469748386101</v>
      </c>
      <c r="S112">
        <v>0.17289678359663099</v>
      </c>
      <c r="T112">
        <v>0.707564755183137</v>
      </c>
      <c r="U112">
        <v>1.1916782091978599</v>
      </c>
      <c r="V112">
        <v>1.63140042607125</v>
      </c>
      <c r="W112">
        <v>2.03195337598634</v>
      </c>
      <c r="X112">
        <v>2.3977816195570201</v>
      </c>
      <c r="Y112">
        <v>2.7326843387443298</v>
      </c>
      <c r="Z112">
        <v>3.0399221786819002</v>
      </c>
      <c r="AA112">
        <v>3.32230409662461</v>
      </c>
      <c r="AB112">
        <v>3.58225827642074</v>
      </c>
      <c r="AC112">
        <v>3.8218902906646202</v>
      </c>
      <c r="AD112">
        <v>4.0430310153777</v>
      </c>
      <c r="AE112">
        <v>4.2472762767208598</v>
      </c>
      <c r="AF112">
        <v>4.4360198003726703</v>
      </c>
      <c r="AG112">
        <v>4.6104807148390998</v>
      </c>
      <c r="AH112">
        <v>4.7717266095417203</v>
      </c>
      <c r="AI112">
        <v>4.92069295138295</v>
      </c>
      <c r="AJ112">
        <v>5.0581995076259902</v>
      </c>
      <c r="AK112">
        <v>5.1849642991679703</v>
      </c>
      <c r="AL112">
        <v>5.3016155096086504</v>
      </c>
      <c r="AM112">
        <v>5.4087016964944103</v>
      </c>
      <c r="AN112">
        <v>5.50670058760518</v>
      </c>
      <c r="AO112">
        <v>5.5960266939139496</v>
      </c>
      <c r="AP112">
        <v>5.6770379294009699</v>
      </c>
      <c r="AQ112">
        <v>5.7500413942952404</v>
      </c>
      <c r="AR112">
        <v>5.8152984510280099</v>
      </c>
      <c r="AS112">
        <v>5.8730292000106799</v>
      </c>
      <c r="AT112">
        <v>5.9234164443503596</v>
      </c>
      <c r="AU112">
        <v>5.9666092180248</v>
      </c>
      <c r="AV112">
        <v>6.0027259402346997</v>
      </c>
      <c r="AW112">
        <v>6.0318572491667197</v>
      </c>
      <c r="AX112">
        <v>6.0540685607730804</v>
      </c>
      <c r="AY112">
        <v>6.0694023921367899</v>
      </c>
      <c r="AZ112">
        <v>6.0778804842018799</v>
      </c>
      <c r="BA112">
        <v>6.0795057549064602</v>
      </c>
      <c r="BB112">
        <v>6.0742641108644602</v>
      </c>
      <c r="BC112">
        <v>6.0621261435123799</v>
      </c>
      <c r="BD112">
        <v>6.0430487339556302</v>
      </c>
      <c r="BE112">
        <v>6.0169765894676299</v>
      </c>
      <c r="BF112">
        <v>5.9838437336349299</v>
      </c>
      <c r="BG112">
        <v>5.9435749713812696</v>
      </c>
      <c r="BH112">
        <v>5.8960873494893304</v>
      </c>
      <c r="BI112">
        <v>5.8412916326697903</v>
      </c>
      <c r="BJ112">
        <v>5.7790938146403104</v>
      </c>
      <c r="BK112">
        <v>5.7093966830039902</v>
      </c>
      <c r="BL112">
        <v>5.6321014558602602</v>
      </c>
      <c r="BM112">
        <v>5.5471095069983702</v>
      </c>
      <c r="BN112">
        <v>5.4543241950891499</v>
      </c>
      <c r="BO112">
        <v>5.3536528104508401</v>
      </c>
      <c r="BP112">
        <v>5.2450086506197602</v>
      </c>
      <c r="BQ112">
        <v>5.1283132329917098</v>
      </c>
      <c r="BR112">
        <v>5.0034986491646203</v>
      </c>
      <c r="BS112">
        <v>4.87051006118892</v>
      </c>
      <c r="BT112">
        <v>4.7293083346873503</v>
      </c>
      <c r="BU112">
        <v>4.5798727976718201</v>
      </c>
      <c r="BV112">
        <v>4.42220410690192</v>
      </c>
      <c r="BW112">
        <v>4.2563271958091402</v>
      </c>
      <c r="BX112">
        <v>4.0822942695085702</v>
      </c>
      <c r="BY112">
        <v>3.9001878034233899</v>
      </c>
      <c r="BZ112">
        <v>3.71012349282215</v>
      </c>
      <c r="CA112">
        <v>3.5122530915417198</v>
      </c>
      <c r="CB112">
        <v>3.3067670697708298</v>
      </c>
      <c r="CC112">
        <v>3.0938970135969499</v>
      </c>
      <c r="CD112">
        <v>2.8739176836395099</v>
      </c>
      <c r="CE112">
        <v>2.6471486472241201</v>
      </c>
      <c r="CF112">
        <v>2.4139553987239699</v>
      </c>
      <c r="CG112">
        <v>2.1747498864966501</v>
      </c>
      <c r="CH112">
        <v>1.9299903726696599</v>
      </c>
      <c r="CI112">
        <v>1.6801805640040299</v>
      </c>
      <c r="CJ112">
        <v>1.42586796813823</v>
      </c>
      <c r="CK112">
        <v>1.1676414493682801</v>
      </c>
      <c r="CL112">
        <v>0.906127980888635</v>
      </c>
      <c r="CM112">
        <v>0.64198861536565099</v>
      </c>
      <c r="CN112">
        <v>0.375913721479887</v>
      </c>
      <c r="CO112">
        <v>0.108617559402073</v>
      </c>
      <c r="CP112">
        <v>-0.15916770828336399</v>
      </c>
      <c r="CQ112">
        <v>-0.426698453224161</v>
      </c>
      <c r="CR112">
        <v>-0.69322633222819896</v>
      </c>
      <c r="CS112">
        <v>-0.95800520782354104</v>
      </c>
      <c r="CT112">
        <v>-1.22029808801255</v>
      </c>
      <c r="CU112">
        <v>-1.4793839345605799</v>
      </c>
      <c r="CV112">
        <v>-1.7345641946107699</v>
      </c>
      <c r="CW112">
        <v>-1.9851689208788299</v>
      </c>
      <c r="CX112">
        <v>-2.2305623607305498</v>
      </c>
    </row>
    <row r="113" spans="1:102" x14ac:dyDescent="0.3">
      <c r="A113">
        <v>11.1</v>
      </c>
      <c r="B113">
        <v>-178.55958468185699</v>
      </c>
      <c r="C113">
        <v>-34.775818300465502</v>
      </c>
      <c r="D113">
        <v>-27.149936697070999</v>
      </c>
      <c r="E113">
        <v>-22.169304060122201</v>
      </c>
      <c r="F113">
        <v>-18.376329620140901</v>
      </c>
      <c r="G113">
        <v>-15.3128121929913</v>
      </c>
      <c r="H113">
        <v>-12.7666243011723</v>
      </c>
      <c r="I113">
        <v>-10.6152485298971</v>
      </c>
      <c r="J113">
        <v>-8.7772686435701903</v>
      </c>
      <c r="K113">
        <v>-7.1937173295364198</v>
      </c>
      <c r="L113">
        <v>-5.8196688447711704</v>
      </c>
      <c r="M113">
        <v>-4.6198711823538599</v>
      </c>
      <c r="N113">
        <v>-3.5661662228687798</v>
      </c>
      <c r="O113">
        <v>-2.6357987444558102</v>
      </c>
      <c r="P113">
        <v>-1.81022292444008</v>
      </c>
      <c r="Q113">
        <v>-1.07421908958215</v>
      </c>
      <c r="R113">
        <v>-0.415221033309641</v>
      </c>
      <c r="S113">
        <v>0.177205244743012</v>
      </c>
      <c r="T113">
        <v>0.71176990794918904</v>
      </c>
      <c r="U113">
        <v>1.19578164805597</v>
      </c>
      <c r="V113">
        <v>1.6354036670801499</v>
      </c>
      <c r="W113">
        <v>2.0358579856565102</v>
      </c>
      <c r="X113">
        <v>2.4015892837750101</v>
      </c>
      <c r="Y113">
        <v>2.7363968937585299</v>
      </c>
      <c r="Z113">
        <v>3.0435416187426698</v>
      </c>
      <c r="AA113">
        <v>3.3258325678762501</v>
      </c>
      <c r="AB113">
        <v>3.5856980632862299</v>
      </c>
      <c r="AC113">
        <v>3.8252437987173602</v>
      </c>
      <c r="AD113">
        <v>4.0463007531969897</v>
      </c>
      <c r="AE113">
        <v>4.25046483823599</v>
      </c>
      <c r="AF113">
        <v>4.4391298485484798</v>
      </c>
      <c r="AG113">
        <v>4.6135149671321702</v>
      </c>
      <c r="AH113">
        <v>4.7746878252850999</v>
      </c>
      <c r="AI113">
        <v>4.92358392108767</v>
      </c>
      <c r="AJ113">
        <v>5.0610230440850303</v>
      </c>
      <c r="AK113">
        <v>5.1877232301902101</v>
      </c>
      <c r="AL113">
        <v>5.3043126721802603</v>
      </c>
      <c r="AM113">
        <v>5.4113399321537701</v>
      </c>
      <c r="AN113">
        <v>5.5092827388172498</v>
      </c>
      <c r="AO113">
        <v>5.59855560123711</v>
      </c>
      <c r="AP113">
        <v>5.6795164292496896</v>
      </c>
      <c r="AQ113">
        <v>5.7524723171157799</v>
      </c>
      <c r="AR113">
        <v>5.8176846197174896</v>
      </c>
      <c r="AS113">
        <v>5.8753734284248802</v>
      </c>
      <c r="AT113">
        <v>5.9257215357590596</v>
      </c>
      <c r="AU113">
        <v>5.9688779633877402</v>
      </c>
      <c r="AV113">
        <v>6.0049611161840497</v>
      </c>
      <c r="AW113">
        <v>6.0340616155947702</v>
      </c>
      <c r="AX113">
        <v>6.0562448579362202</v>
      </c>
      <c r="AY113">
        <v>6.0715533371984698</v>
      </c>
      <c r="AZ113">
        <v>6.0800087671488301</v>
      </c>
      <c r="BA113">
        <v>6.0816140337836204</v>
      </c>
      <c r="BB113">
        <v>6.0763550062855298</v>
      </c>
      <c r="BC113">
        <v>6.0642022324137397</v>
      </c>
      <c r="BD113">
        <v>6.0451125425731203</v>
      </c>
      <c r="BE113">
        <v>6.0190305855273696</v>
      </c>
      <c r="BF113">
        <v>5.9858903177615996</v>
      </c>
      <c r="BG113">
        <v>5.9456164677402397</v>
      </c>
      <c r="BH113">
        <v>5.8981259956925101</v>
      </c>
      <c r="BI113">
        <v>5.8433295689898497</v>
      </c>
      <c r="BJ113">
        <v>5.7811330725930299</v>
      </c>
      <c r="BK113">
        <v>5.7114391733750196</v>
      </c>
      <c r="BL113">
        <v>5.6341489562697804</v>
      </c>
      <c r="BM113">
        <v>5.5491636491151599</v>
      </c>
      <c r="BN113">
        <v>5.4563864516241196</v>
      </c>
      <c r="BO113">
        <v>5.3557244820793803</v>
      </c>
      <c r="BP113">
        <v>5.2470908530010298</v>
      </c>
      <c r="BQ113">
        <v>5.1304068840717401</v>
      </c>
      <c r="BR113">
        <v>5.0056044569678804</v>
      </c>
      <c r="BS113">
        <v>4.8726285123192001</v>
      </c>
      <c r="BT113">
        <v>4.73143968377265</v>
      </c>
      <c r="BU113">
        <v>4.5820170579992299</v>
      </c>
      <c r="BV113">
        <v>4.4243610424956996</v>
      </c>
      <c r="BW113">
        <v>4.2584963152084496</v>
      </c>
      <c r="BX113">
        <v>4.0844748214987998</v>
      </c>
      <c r="BY113">
        <v>3.9023787749671102</v>
      </c>
      <c r="BZ113">
        <v>3.7123236094213699</v>
      </c>
      <c r="CA113">
        <v>3.5144608202415402</v>
      </c>
      <c r="CB113">
        <v>3.3089806249860398</v>
      </c>
      <c r="CC113">
        <v>3.09611436590705</v>
      </c>
      <c r="CD113">
        <v>2.87613657165425</v>
      </c>
      <c r="CE113">
        <v>2.6493665925711398</v>
      </c>
      <c r="CF113">
        <v>2.4161697241526601</v>
      </c>
      <c r="CG113">
        <v>2.1769577370293098</v>
      </c>
      <c r="CH113">
        <v>1.9321887396623501</v>
      </c>
      <c r="CI113">
        <v>1.68236631190735</v>
      </c>
      <c r="CJ113">
        <v>1.4280378636737701</v>
      </c>
      <c r="CK113">
        <v>1.16979219276152</v>
      </c>
      <c r="CL113">
        <v>0.90825623872633399</v>
      </c>
      <c r="CM113">
        <v>0.64409105457817495</v>
      </c>
      <c r="CN113">
        <v>0.37798704388911802</v>
      </c>
      <c r="CO113">
        <v>0.110658536227805</v>
      </c>
      <c r="CP113">
        <v>-0.157162202598569</v>
      </c>
      <c r="CQ113">
        <v>-0.424731408525655</v>
      </c>
      <c r="CR113">
        <v>-0.69130057214252805</v>
      </c>
      <c r="CS113">
        <v>-0.95612336185087499</v>
      </c>
      <c r="CT113">
        <v>-1.21846256678077</v>
      </c>
      <c r="CU113">
        <v>-1.47759690872617</v>
      </c>
      <c r="CV113">
        <v>-1.7328275777937701</v>
      </c>
      <c r="CW113">
        <v>-1.9834843569049401</v>
      </c>
      <c r="CX113">
        <v>-2.2289312153273699</v>
      </c>
    </row>
    <row r="114" spans="1:102" x14ac:dyDescent="0.3">
      <c r="A114">
        <v>11.2</v>
      </c>
      <c r="B114">
        <v>-178.557175679484</v>
      </c>
      <c r="C114">
        <v>-34.765027016544202</v>
      </c>
      <c r="D114">
        <v>-27.1412295170718</v>
      </c>
      <c r="E114">
        <v>-22.162098454082301</v>
      </c>
      <c r="F114">
        <v>-18.370180518059001</v>
      </c>
      <c r="G114">
        <v>-15.3073980356868</v>
      </c>
      <c r="H114">
        <v>-12.7617225887308</v>
      </c>
      <c r="I114">
        <v>-10.610710550191</v>
      </c>
      <c r="J114">
        <v>-8.77299789267291</v>
      </c>
      <c r="K114">
        <v>-7.1896528678538303</v>
      </c>
      <c r="L114">
        <v>-5.81577323334231</v>
      </c>
      <c r="M114">
        <v>-4.6161220917463801</v>
      </c>
      <c r="N114">
        <v>-3.5625507665274601</v>
      </c>
      <c r="O114">
        <v>-2.6323097402403501</v>
      </c>
      <c r="P114">
        <v>-1.8068564791441699</v>
      </c>
      <c r="Q114">
        <v>-1.0709730712965599</v>
      </c>
      <c r="R114">
        <v>-0.41209412933164702</v>
      </c>
      <c r="S114">
        <v>0.180214089714998</v>
      </c>
      <c r="T114">
        <v>0.71466181044513399</v>
      </c>
      <c r="U114">
        <v>1.1985579517117599</v>
      </c>
      <c r="V114">
        <v>1.6380660147406501</v>
      </c>
      <c r="W114">
        <v>2.0384083357535201</v>
      </c>
      <c r="X114">
        <v>2.4040298952298902</v>
      </c>
      <c r="Y114">
        <v>2.7387302946321599</v>
      </c>
      <c r="Z114">
        <v>3.0457705679942002</v>
      </c>
      <c r="AA114">
        <v>3.3279600158183298</v>
      </c>
      <c r="AB114">
        <v>3.5877271139185098</v>
      </c>
      <c r="AC114">
        <v>3.8271776756056299</v>
      </c>
      <c r="AD114">
        <v>4.0481427696292203</v>
      </c>
      <c r="AE114">
        <v>4.2522183718225497</v>
      </c>
      <c r="AF114">
        <v>4.4407983201071</v>
      </c>
      <c r="AG114">
        <v>4.61510182352127</v>
      </c>
      <c r="AH114">
        <v>4.77619652576489</v>
      </c>
      <c r="AI114">
        <v>4.9250179267604999</v>
      </c>
      <c r="AJ114">
        <v>5.0623858099711496</v>
      </c>
      <c r="AK114">
        <v>5.1890181995178599</v>
      </c>
      <c r="AL114">
        <v>5.3055432725007599</v>
      </c>
      <c r="AM114">
        <v>5.4125095729271298</v>
      </c>
      <c r="AN114">
        <v>5.5103948101490197</v>
      </c>
      <c r="AO114">
        <v>5.5996134734807104</v>
      </c>
      <c r="AP114">
        <v>5.6805234532194904</v>
      </c>
      <c r="AQ114">
        <v>5.7534318246843199</v>
      </c>
      <c r="AR114">
        <v>5.8185999245958699</v>
      </c>
      <c r="AS114">
        <v>5.8762478269478198</v>
      </c>
      <c r="AT114">
        <v>5.9265583075169497</v>
      </c>
      <c r="AU114">
        <v>5.9696803715656497</v>
      </c>
      <c r="AV114">
        <v>6.00573240748479</v>
      </c>
      <c r="AW114">
        <v>6.0348050196372798</v>
      </c>
      <c r="AX114">
        <v>6.05696358603445</v>
      </c>
      <c r="AY114">
        <v>6.07225058043801</v>
      </c>
      <c r="AZ114">
        <v>6.08068769369034</v>
      </c>
      <c r="BA114">
        <v>6.0822777853327299</v>
      </c>
      <c r="BB114">
        <v>6.0770066936793699</v>
      </c>
      <c r="BC114">
        <v>6.0648449302845302</v>
      </c>
      <c r="BD114">
        <v>6.0457492830596999</v>
      </c>
      <c r="BE114">
        <v>6.0196643510157104</v>
      </c>
      <c r="BF114">
        <v>5.9865240326468898</v>
      </c>
      <c r="BG114">
        <v>5.9462529892146598</v>
      </c>
      <c r="BH114">
        <v>5.8987681035758204</v>
      </c>
      <c r="BI114">
        <v>5.8439799546338804</v>
      </c>
      <c r="BJ114">
        <v>5.7817943269066596</v>
      </c>
      <c r="BK114">
        <v>5.7121137740330896</v>
      </c>
      <c r="BL114">
        <v>5.6348392541879697</v>
      </c>
      <c r="BM114">
        <v>5.5498718542932099</v>
      </c>
      <c r="BN114">
        <v>5.4571146184814303</v>
      </c>
      <c r="BO114">
        <v>5.3564744944302598</v>
      </c>
      <c r="BP114">
        <v>5.2478644088414601</v>
      </c>
      <c r="BQ114">
        <v>5.1312054803745104</v>
      </c>
      <c r="BR114">
        <v>5.0064293747084703</v>
      </c>
      <c r="BS114">
        <v>4.8734808019800004</v>
      </c>
      <c r="BT114">
        <v>4.7323201515965803</v>
      </c>
      <c r="BU114">
        <v>4.5829262532858897</v>
      </c>
      <c r="BV114">
        <v>4.42529924625115</v>
      </c>
      <c r="BW114">
        <v>4.2594635304738997</v>
      </c>
      <c r="BX114">
        <v>4.0854707656914</v>
      </c>
      <c r="BY114">
        <v>3.9034028745673401</v>
      </c>
      <c r="BZ114">
        <v>3.7133749973337098</v>
      </c>
      <c r="CA114">
        <v>3.5155383361384902</v>
      </c>
      <c r="CB114">
        <v>3.3100828189173201</v>
      </c>
      <c r="CC114">
        <v>3.0972395054164901</v>
      </c>
      <c r="CD114">
        <v>2.8772826525948698</v>
      </c>
      <c r="CE114">
        <v>2.6505313537447299</v>
      </c>
      <c r="CF114">
        <v>2.4173506658236401</v>
      </c>
      <c r="CG114">
        <v>2.17815214327495</v>
      </c>
      <c r="CH114">
        <v>1.9333937044240099</v>
      </c>
      <c r="CI114">
        <v>1.6835787685027499</v>
      </c>
      <c r="CJ114">
        <v>1.4292546174209999</v>
      </c>
      <c r="CK114">
        <v>1.1710099562562899</v>
      </c>
      <c r="CL114">
        <v>0.90947166920838596</v>
      </c>
      <c r="CM114">
        <v>0.64530079272632201</v>
      </c>
      <c r="CN114">
        <v>0.37918775330306398</v>
      </c>
      <c r="CO114">
        <v>0.111846942792739</v>
      </c>
      <c r="CP114">
        <v>-0.15598927230534601</v>
      </c>
      <c r="CQ114">
        <v>-0.42357699063441501</v>
      </c>
      <c r="CR114">
        <v>-0.69016753152117805</v>
      </c>
      <c r="CS114">
        <v>-0.95501436153199804</v>
      </c>
      <c r="CT114">
        <v>-1.2173800414618501</v>
      </c>
      <c r="CU114">
        <v>-1.4765430429000499</v>
      </c>
      <c r="CV114">
        <v>-1.73180428892174</v>
      </c>
      <c r="CW114">
        <v>-1.98249328388358</v>
      </c>
      <c r="CX114">
        <v>-2.2279737123288599</v>
      </c>
    </row>
    <row r="115" spans="1:102" x14ac:dyDescent="0.3">
      <c r="A115">
        <v>11.3</v>
      </c>
      <c r="B115">
        <v>-178.554876295724</v>
      </c>
      <c r="C115">
        <v>-34.757736976373202</v>
      </c>
      <c r="D115">
        <v>-27.1354609984798</v>
      </c>
      <c r="E115">
        <v>-22.157378336207302</v>
      </c>
      <c r="F115">
        <v>-18.366161436573599</v>
      </c>
      <c r="G115">
        <v>-15.3038410860892</v>
      </c>
      <c r="H115">
        <v>-12.758472469348099</v>
      </c>
      <c r="I115">
        <v>-10.6076715927348</v>
      </c>
      <c r="J115">
        <v>-8.7701145412521608</v>
      </c>
      <c r="K115">
        <v>-7.1868952494471898</v>
      </c>
      <c r="L115">
        <v>-5.8131271475495199</v>
      </c>
      <c r="M115">
        <v>-4.6135823800913602</v>
      </c>
      <c r="N115">
        <v>-3.5601170847627599</v>
      </c>
      <c r="O115">
        <v>-2.62998395999798</v>
      </c>
      <c r="P115">
        <v>-1.8046411567229199</v>
      </c>
      <c r="Q115">
        <v>-1.06887059562277</v>
      </c>
      <c r="R115">
        <v>-0.41010629047317398</v>
      </c>
      <c r="S115">
        <v>0.18208627951945799</v>
      </c>
      <c r="T115">
        <v>0.71641815011705101</v>
      </c>
      <c r="U115">
        <v>1.2001990056290599</v>
      </c>
      <c r="V115">
        <v>1.6395930285865801</v>
      </c>
      <c r="W115">
        <v>2.0398231379614802</v>
      </c>
      <c r="X115">
        <v>2.4053347977067698</v>
      </c>
      <c r="Y115">
        <v>2.7399280000599502</v>
      </c>
      <c r="Z115">
        <v>3.0468640871563202</v>
      </c>
      <c r="AA115">
        <v>3.32895259613493</v>
      </c>
      <c r="AB115">
        <v>3.5886221790991</v>
      </c>
      <c r="AC115">
        <v>3.8279787756564798</v>
      </c>
      <c r="AD115">
        <v>4.0488535401435701</v>
      </c>
      <c r="AE115">
        <v>4.2528425013833999</v>
      </c>
      <c r="AF115">
        <v>4.4413395246514602</v>
      </c>
      <c r="AG115">
        <v>4.6155638265947498</v>
      </c>
      <c r="AH115">
        <v>4.7765830437019199</v>
      </c>
      <c r="AI115">
        <v>4.9253326579394496</v>
      </c>
      <c r="AJ115">
        <v>5.0626324274037202</v>
      </c>
      <c r="AK115">
        <v>5.1892003461334602</v>
      </c>
      <c r="AL115">
        <v>5.3056645585765301</v>
      </c>
      <c r="AM115">
        <v>5.4125735751930497</v>
      </c>
      <c r="AN115">
        <v>5.5104050721647999</v>
      </c>
      <c r="AO115">
        <v>5.5995735069388601</v>
      </c>
      <c r="AP115">
        <v>5.6804367398778703</v>
      </c>
      <c r="AQ115">
        <v>5.75330181867281</v>
      </c>
      <c r="AR115">
        <v>5.8184300548768899</v>
      </c>
      <c r="AS115">
        <v>5.8760414997401504</v>
      </c>
      <c r="AT115">
        <v>5.9263189085176</v>
      </c>
      <c r="AU115">
        <v>5.9694112678262199</v>
      </c>
      <c r="AV115">
        <v>6.0054369488170796</v>
      </c>
      <c r="AW115">
        <v>6.0344865394390599</v>
      </c>
      <c r="AX115">
        <v>6.0566254014401704</v>
      </c>
      <c r="AY115">
        <v>6.07189599171131</v>
      </c>
      <c r="AZ115">
        <v>6.0803199827861301</v>
      </c>
      <c r="BA115">
        <v>6.08190021356637</v>
      </c>
      <c r="BB115">
        <v>6.0766224984495896</v>
      </c>
      <c r="BC115">
        <v>6.0644573208053503</v>
      </c>
      <c r="BD115">
        <v>6.0453614350651499</v>
      </c>
      <c r="BE115">
        <v>6.0192794004099603</v>
      </c>
      <c r="BF115">
        <v>5.9861450680815498</v>
      </c>
      <c r="BG115">
        <v>5.9458830435850798</v>
      </c>
      <c r="BH115">
        <v>5.8984101444395698</v>
      </c>
      <c r="BI115">
        <v>5.8436368735670099</v>
      </c>
      <c r="BJ115">
        <v>5.7814689278277802</v>
      </c>
      <c r="BK115">
        <v>5.7118087605417598</v>
      </c>
      <c r="BL115">
        <v>5.6345572159821398</v>
      </c>
      <c r="BM115">
        <v>5.5496152527515097</v>
      </c>
      <c r="BN115">
        <v>5.4568857715191603</v>
      </c>
      <c r="BO115">
        <v>5.3562755607635504</v>
      </c>
      <c r="BP115">
        <v>5.2476973718218298</v>
      </c>
      <c r="BQ115">
        <v>5.1310721315855501</v>
      </c>
      <c r="BR115">
        <v>5.0063312975474803</v>
      </c>
      <c r="BS115">
        <v>4.87341935547897</v>
      </c>
      <c r="BT115">
        <v>4.7322964547686297</v>
      </c>
      <c r="BU115">
        <v>4.5829411703131901</v>
      </c>
      <c r="BV115">
        <v>4.4253533728585097</v>
      </c>
      <c r="BW115">
        <v>4.2595571818551701</v>
      </c>
      <c r="BX115">
        <v>4.0856039663740802</v>
      </c>
      <c r="BY115">
        <v>3.9035753506104198</v>
      </c>
      <c r="BZ115">
        <v>3.71358617125451</v>
      </c>
      <c r="CA115">
        <v>3.51578732495279</v>
      </c>
      <c r="CB115">
        <v>3.3103684356528902</v>
      </c>
      <c r="CC115">
        <v>3.0975602644205602</v>
      </c>
      <c r="CD115">
        <v>2.8776367789004298</v>
      </c>
      <c r="CE115">
        <v>2.6509167966887701</v>
      </c>
      <c r="CF115">
        <v>2.4177651170209198</v>
      </c>
      <c r="CG115">
        <v>2.1785930589470102</v>
      </c>
      <c r="CH115">
        <v>1.9338583319646401</v>
      </c>
      <c r="CI115">
        <v>1.6840641770324101</v>
      </c>
      <c r="CJ115">
        <v>1.42975773194788</v>
      </c>
      <c r="CK115">
        <v>1.1715275949252399</v>
      </c>
      <c r="CL115">
        <v>0.91000058298835795</v>
      </c>
      <c r="CM115">
        <v>0.64583770676783703</v>
      </c>
      <c r="CN115">
        <v>0.37972940909755498</v>
      </c>
      <c r="CO115">
        <v>0.11239014019223401</v>
      </c>
      <c r="CP115">
        <v>-0.15544763419108801</v>
      </c>
      <c r="CQ115">
        <v>-0.42303987464998599</v>
      </c>
      <c r="CR115">
        <v>-0.68963772673738299</v>
      </c>
      <c r="CS115">
        <v>-0.954494451450555</v>
      </c>
      <c r="CT115">
        <v>-1.2168723769099301</v>
      </c>
      <c r="CU115">
        <v>-1.4760497202207601</v>
      </c>
      <c r="CV115">
        <v>-1.73132713388869</v>
      </c>
      <c r="CW115">
        <v>-1.9820338415709799</v>
      </c>
      <c r="CX115">
        <v>-2.2275332429644599</v>
      </c>
    </row>
    <row r="116" spans="1:102" x14ac:dyDescent="0.3">
      <c r="A116">
        <v>11.4</v>
      </c>
      <c r="B116">
        <v>-178.55268112349799</v>
      </c>
      <c r="C116">
        <v>-34.7542453162432</v>
      </c>
      <c r="D116">
        <v>-27.132806997225298</v>
      </c>
      <c r="E116">
        <v>-22.155232211885799</v>
      </c>
      <c r="F116">
        <v>-18.3642988698187</v>
      </c>
      <c r="G116">
        <v>-15.302123544847699</v>
      </c>
      <c r="H116">
        <v>-12.7568235907281</v>
      </c>
      <c r="I116">
        <v>-10.606056185192299</v>
      </c>
      <c r="J116">
        <v>-8.7685225174503501</v>
      </c>
      <c r="K116">
        <v>-7.1853304564301199</v>
      </c>
      <c r="L116">
        <v>-5.8116001388941596</v>
      </c>
      <c r="M116">
        <v>-4.6121060276549697</v>
      </c>
      <c r="N116">
        <v>-3.5587040948686002</v>
      </c>
      <c r="O116">
        <v>-2.6286455999786398</v>
      </c>
      <c r="P116">
        <v>-1.80338671457692</v>
      </c>
      <c r="Q116">
        <v>-1.06770726106591</v>
      </c>
      <c r="R116">
        <v>-0.40903926174654298</v>
      </c>
      <c r="S116">
        <v>0.183053581481292</v>
      </c>
      <c r="T116">
        <v>0.717283829029427</v>
      </c>
      <c r="U116">
        <v>1.2009624367643801</v>
      </c>
      <c r="V116">
        <v>1.6402546246456799</v>
      </c>
      <c r="W116">
        <v>2.04038414235997</v>
      </c>
      <c r="X116">
        <v>2.40579710754385</v>
      </c>
      <c r="Y116">
        <v>2.7402940177405801</v>
      </c>
      <c r="Z116">
        <v>3.0471365980482998</v>
      </c>
      <c r="AA116">
        <v>3.3291346690321699</v>
      </c>
      <c r="AB116">
        <v>3.5887170861911799</v>
      </c>
      <c r="AC116">
        <v>3.82798992890871</v>
      </c>
      <c r="AD116">
        <v>4.0487844413192198</v>
      </c>
      <c r="AE116">
        <v>4.2526967033047303</v>
      </c>
      <c r="AF116">
        <v>4.4411206016524103</v>
      </c>
      <c r="AG116">
        <v>4.6152753524436996</v>
      </c>
      <c r="AH116">
        <v>4.7762285755590002</v>
      </c>
      <c r="AI116">
        <v>4.9249157251571498</v>
      </c>
      <c r="AJ116">
        <v>5.0621565241859301</v>
      </c>
      <c r="AK116">
        <v>5.1886689272390898</v>
      </c>
      <c r="AL116">
        <v>5.3050810373953903</v>
      </c>
      <c r="AM116">
        <v>5.4119413236373903</v>
      </c>
      <c r="AN116">
        <v>5.5097274219151</v>
      </c>
      <c r="AO116">
        <v>5.5988537516598802</v>
      </c>
      <c r="AP116">
        <v>5.6796781380842196</v>
      </c>
      <c r="AQ116">
        <v>5.7525075969751196</v>
      </c>
      <c r="AR116">
        <v>5.8176034113820299</v>
      </c>
      <c r="AS116">
        <v>5.8751856074136901</v>
      </c>
      <c r="AT116">
        <v>5.9254369183454001</v>
      </c>
      <c r="AU116">
        <v>5.9685063116355002</v>
      </c>
      <c r="AV116">
        <v>6.0045121416370399</v>
      </c>
      <c r="AW116">
        <v>6.0335449812972302</v>
      </c>
      <c r="AX116">
        <v>6.0556701785041396</v>
      </c>
      <c r="AY116">
        <v>6.0709301766969999</v>
      </c>
      <c r="AZ116">
        <v>6.0793466345631302</v>
      </c>
      <c r="BA116">
        <v>6.08092237589939</v>
      </c>
      <c r="BB116">
        <v>6.0756431978221599</v>
      </c>
      <c r="BC116">
        <v>6.0634795632786904</v>
      </c>
      <c r="BD116">
        <v>6.0443882021315201</v>
      </c>
      <c r="BE116">
        <v>6.0183136438063798</v>
      </c>
      <c r="BF116">
        <v>5.9851897035365598</v>
      </c>
      <c r="BG116">
        <v>5.9449409434792502</v>
      </c>
      <c r="BH116">
        <v>5.8974841293691096</v>
      </c>
      <c r="BI116">
        <v>5.8427297028105798</v>
      </c>
      <c r="BJ116">
        <v>5.7805832887287698</v>
      </c>
      <c r="BK116">
        <v>5.7109472568330197</v>
      </c>
      <c r="BL116">
        <v>5.6337223550973503</v>
      </c>
      <c r="BM116">
        <v>5.5488094321870998</v>
      </c>
      <c r="BN116">
        <v>5.4561112643337397</v>
      </c>
      <c r="BO116">
        <v>5.3555345003276296</v>
      </c>
      <c r="BP116">
        <v>5.2469917359593898</v>
      </c>
      <c r="BQ116">
        <v>5.1304037262807602</v>
      </c>
      <c r="BR116">
        <v>5.0057017404236497</v>
      </c>
      <c r="BS116">
        <v>4.8728300592926299</v>
      </c>
      <c r="BT116">
        <v>4.7317486111981104</v>
      </c>
      <c r="BU116">
        <v>4.5824357343572997</v>
      </c>
      <c r="BV116">
        <v>4.4248910481955201</v>
      </c>
      <c r="BW116">
        <v>4.2591384075433796</v>
      </c>
      <c r="BX116">
        <v>4.0852289053010198</v>
      </c>
      <c r="BY116">
        <v>3.9032438801157898</v>
      </c>
      <c r="BZ116">
        <v>3.71329787636002</v>
      </c>
      <c r="CA116">
        <v>3.5155414946279802</v>
      </c>
      <c r="CB116">
        <v>3.3101640625267801</v>
      </c>
      <c r="CC116">
        <v>3.0973960483130201</v>
      </c>
      <c r="CD116">
        <v>2.8775111344928699</v>
      </c>
      <c r="CE116">
        <v>2.6508278655794202</v>
      </c>
      <c r="CF116">
        <v>2.4177107843162999</v>
      </c>
      <c r="CG116">
        <v>2.1785709744282999</v>
      </c>
      <c r="CH116">
        <v>1.93386593573844</v>
      </c>
      <c r="CI116">
        <v>1.6840987294326899</v>
      </c>
      <c r="CJ116">
        <v>1.4298163473052199</v>
      </c>
      <c r="CK116">
        <v>1.1716072786666401</v>
      </c>
      <c r="CL116">
        <v>0.91009827138363997</v>
      </c>
      <c r="CM116">
        <v>0.64595030850475799</v>
      </c>
      <c r="CN116">
        <v>0.37985384775585301</v>
      </c>
      <c r="CO116">
        <v>0.112523396604575</v>
      </c>
      <c r="CP116">
        <v>-0.155308480748299</v>
      </c>
      <c r="CQ116">
        <v>-0.42289760749598398</v>
      </c>
      <c r="CR116">
        <v>-0.68949495607394895</v>
      </c>
      <c r="CS116">
        <v>-0.95435358282587601</v>
      </c>
      <c r="CT116">
        <v>-1.2167355846574599</v>
      </c>
      <c r="CU116">
        <v>-1.4759189265023001</v>
      </c>
      <c r="CV116">
        <v>-1.7312039937735599</v>
      </c>
      <c r="CW116">
        <v>-1.9819197343666699</v>
      </c>
      <c r="CX116">
        <v>-2.2274292697912101</v>
      </c>
    </row>
    <row r="117" spans="1:102" x14ac:dyDescent="0.3">
      <c r="A117">
        <v>11.5</v>
      </c>
      <c r="B117">
        <v>-178.550585605805</v>
      </c>
      <c r="C117">
        <v>-34.754511582624602</v>
      </c>
      <c r="D117">
        <v>-27.133171199962401</v>
      </c>
      <c r="E117">
        <v>-22.155528194530699</v>
      </c>
      <c r="F117">
        <v>-18.364439076384901</v>
      </c>
      <c r="G117">
        <v>-15.3020781328735</v>
      </c>
      <c r="H117">
        <v>-12.7565995499941</v>
      </c>
      <c r="I117">
        <v>-10.6056806721296</v>
      </c>
      <c r="J117">
        <v>-8.7680312873741908</v>
      </c>
      <c r="K117">
        <v>-7.1847606744786701</v>
      </c>
      <c r="L117">
        <v>-5.81098639151383</v>
      </c>
      <c r="M117">
        <v>-4.6114784437144003</v>
      </c>
      <c r="N117">
        <v>-3.5580877467283401</v>
      </c>
      <c r="O117">
        <v>-2.6280606177763399</v>
      </c>
      <c r="P117">
        <v>-1.8028487540968701</v>
      </c>
      <c r="Q117">
        <v>-1.0672281107157799</v>
      </c>
      <c r="R117">
        <v>-0.40862746882805101</v>
      </c>
      <c r="S117">
        <v>0.183392126493405</v>
      </c>
      <c r="T117">
        <v>0.71754537697889198</v>
      </c>
      <c r="U117">
        <v>1.2011449405333801</v>
      </c>
      <c r="V117">
        <v>1.6403573734660499</v>
      </c>
      <c r="W117">
        <v>2.0404074623827602</v>
      </c>
      <c r="X117">
        <v>2.4057421196699198</v>
      </c>
      <c r="Y117">
        <v>2.7401624436596101</v>
      </c>
      <c r="Z117">
        <v>3.0469306061584498</v>
      </c>
      <c r="AA117">
        <v>3.3288567529517401</v>
      </c>
      <c r="AB117">
        <v>3.5883699696749298</v>
      </c>
      <c r="AC117">
        <v>3.8275764920205999</v>
      </c>
      <c r="AD117">
        <v>4.0483076636347501</v>
      </c>
      <c r="AE117">
        <v>4.2521596207041297</v>
      </c>
      <c r="AF117">
        <v>4.4405262739239797</v>
      </c>
      <c r="AG117">
        <v>4.6146268394576504</v>
      </c>
      <c r="AH117">
        <v>4.7755289202119799</v>
      </c>
      <c r="AI117">
        <v>4.9241679416424704</v>
      </c>
      <c r="AJ117">
        <v>5.0613635904294298</v>
      </c>
      <c r="AK117">
        <v>5.1878337805679902</v>
      </c>
      <c r="AL117">
        <v>5.3042065726895098</v>
      </c>
      <c r="AM117">
        <v>5.4110303933566897</v>
      </c>
      <c r="AN117">
        <v>5.5087828375128201</v>
      </c>
      <c r="AO117">
        <v>5.5978782859826097</v>
      </c>
      <c r="AP117">
        <v>5.6786745284334099</v>
      </c>
      <c r="AQ117">
        <v>5.7514785485633304</v>
      </c>
      <c r="AR117">
        <v>5.8165516009638401</v>
      </c>
      <c r="AS117">
        <v>5.8741136869091104</v>
      </c>
      <c r="AT117">
        <v>5.9243475183034002</v>
      </c>
      <c r="AU117">
        <v>5.9674020444097202</v>
      </c>
      <c r="AV117">
        <v>6.0033956041651297</v>
      </c>
      <c r="AW117">
        <v>6.0324187573906602</v>
      </c>
      <c r="AX117">
        <v>6.0545368405680504</v>
      </c>
      <c r="AY117">
        <v>6.0697922868093297</v>
      </c>
      <c r="AZ117">
        <v>6.0782067448504096</v>
      </c>
      <c r="BA117">
        <v>6.0797830281529297</v>
      </c>
      <c r="BB117">
        <v>6.0745069223036499</v>
      </c>
      <c r="BC117">
        <v>6.0623488766687403</v>
      </c>
      <c r="BD117">
        <v>6.0432656045788802</v>
      </c>
      <c r="BE117">
        <v>6.0172016150395198</v>
      </c>
      <c r="BF117">
        <v>5.9840906980039597</v>
      </c>
      <c r="BG117">
        <v>5.9438573844897604</v>
      </c>
      <c r="BH117">
        <v>5.8964184022101502</v>
      </c>
      <c r="BI117">
        <v>5.8416841468298397</v>
      </c>
      <c r="BJ117">
        <v>5.7795601883746697</v>
      </c>
      <c r="BK117">
        <v>5.70994883166136</v>
      </c>
      <c r="BL117">
        <v>5.6327507487663198</v>
      </c>
      <c r="BM117">
        <v>5.5478667004803901</v>
      </c>
      <c r="BN117">
        <v>5.4551993622725599</v>
      </c>
      <c r="BO117">
        <v>5.3546552684567503</v>
      </c>
      <c r="BP117">
        <v>5.2461468859201998</v>
      </c>
      <c r="BQ117">
        <v>5.1295948258154596</v>
      </c>
      <c r="BR117">
        <v>5.0049301979889602</v>
      </c>
      <c r="BS117">
        <v>4.8720971084984299</v>
      </c>
      <c r="BT117">
        <v>4.7310552953246798</v>
      </c>
      <c r="BU117">
        <v>4.5817828912445098</v>
      </c>
      <c r="BV117">
        <v>4.4242792958354302</v>
      </c>
      <c r="BW117">
        <v>4.2585681307442202</v>
      </c>
      <c r="BX117">
        <v>4.0847002438215201</v>
      </c>
      <c r="BY117">
        <v>3.9027567186937899</v>
      </c>
      <c r="BZ117">
        <v>3.7128518370739401</v>
      </c>
      <c r="CA117">
        <v>3.5151359320326399</v>
      </c>
      <c r="CB117">
        <v>3.3097980619926699</v>
      </c>
      <c r="CC117">
        <v>3.0970684279683698</v>
      </c>
      <c r="CD117">
        <v>2.8772204511186499</v>
      </c>
      <c r="CE117">
        <v>2.6505724247371401</v>
      </c>
      <c r="CF117">
        <v>2.4174886548966898</v>
      </c>
      <c r="CG117">
        <v>2.1783800076969699</v>
      </c>
      <c r="CH117">
        <v>1.9337037888234501</v>
      </c>
      <c r="CI117">
        <v>1.6839628930533701</v>
      </c>
      <c r="CJ117">
        <v>1.4297041773860499</v>
      </c>
      <c r="CK117">
        <v>1.17151603132126</v>
      </c>
      <c r="CL117">
        <v>0.910025140600771</v>
      </c>
      <c r="CM117">
        <v>0.64589246572697401</v>
      </c>
      <c r="CN117">
        <v>0.37980848242496001</v>
      </c>
      <c r="CO117">
        <v>0.112487756660274</v>
      </c>
      <c r="CP117">
        <v>-0.155337049477831</v>
      </c>
      <c r="CQ117">
        <v>-0.42292162407733902</v>
      </c>
      <c r="CR117">
        <v>-0.68951677044827897</v>
      </c>
      <c r="CS117">
        <v>-0.95437534591762696</v>
      </c>
      <c r="CT117">
        <v>-1.21675922340992</v>
      </c>
      <c r="CU117">
        <v>-1.47594612446505</v>
      </c>
      <c r="CV117">
        <v>-1.73123617766477</v>
      </c>
      <c r="CW117">
        <v>-1.9819580668128201</v>
      </c>
      <c r="CX117">
        <v>-2.2274746482204799</v>
      </c>
    </row>
    <row r="118" spans="1:102" x14ac:dyDescent="0.3">
      <c r="A118">
        <v>11.6</v>
      </c>
      <c r="B118">
        <v>-178.54858512981599</v>
      </c>
      <c r="C118">
        <v>-34.758167347931703</v>
      </c>
      <c r="D118">
        <v>-27.136198031161999</v>
      </c>
      <c r="E118">
        <v>-22.157929155498501</v>
      </c>
      <c r="F118">
        <v>-18.3662646872069</v>
      </c>
      <c r="G118">
        <v>-15.303405653407101</v>
      </c>
      <c r="H118">
        <v>-12.757516133744501</v>
      </c>
      <c r="I118">
        <v>-10.6062720122735</v>
      </c>
      <c r="J118">
        <v>-8.7683751808447301</v>
      </c>
      <c r="K118">
        <v>-7.1849241647687796</v>
      </c>
      <c r="L118">
        <v>-5.8110251755389601</v>
      </c>
      <c r="M118">
        <v>-4.6114375378435799</v>
      </c>
      <c r="N118">
        <v>-3.5580027418659599</v>
      </c>
      <c r="O118">
        <v>-2.62795911931555</v>
      </c>
      <c r="P118">
        <v>-1.8027517857891699</v>
      </c>
      <c r="Q118">
        <v>-1.0671513767498499</v>
      </c>
      <c r="R118">
        <v>-0.40858243570631803</v>
      </c>
      <c r="S118">
        <v>0.18339733035735101</v>
      </c>
      <c r="T118">
        <v>0.71750522842428899</v>
      </c>
      <c r="U118">
        <v>1.2010559331705899</v>
      </c>
      <c r="V118">
        <v>1.64021754998334</v>
      </c>
      <c r="W118">
        <v>2.0402160457143901</v>
      </c>
      <c r="X118">
        <v>2.4054992238825701</v>
      </c>
      <c r="Y118">
        <v>2.7398688484667599</v>
      </c>
      <c r="Z118">
        <v>3.04658758185984</v>
      </c>
      <c r="AA118">
        <v>3.3284659251369901</v>
      </c>
      <c r="AB118">
        <v>3.5879332151749002</v>
      </c>
      <c r="AC118">
        <v>3.8270958593528501</v>
      </c>
      <c r="AD118">
        <v>4.0477853126131702</v>
      </c>
      <c r="AE118">
        <v>4.2515977770196303</v>
      </c>
      <c r="AF118">
        <v>4.4399271954029897</v>
      </c>
      <c r="AG118">
        <v>4.6139927914143204</v>
      </c>
      <c r="AH118">
        <v>4.7748621578661004</v>
      </c>
      <c r="AI118">
        <v>4.9234706980108296</v>
      </c>
      <c r="AJ118">
        <v>5.0606380684385801</v>
      </c>
      <c r="AK118">
        <v>5.1870821484027996</v>
      </c>
      <c r="AL118">
        <v>5.3034309615994202</v>
      </c>
      <c r="AM118">
        <v>5.4102328973044704</v>
      </c>
      <c r="AN118">
        <v>5.5079655141775596</v>
      </c>
      <c r="AO118">
        <v>5.5970431587284004</v>
      </c>
      <c r="AP118">
        <v>5.6778235889333697</v>
      </c>
      <c r="AQ118">
        <v>5.7506137598298404</v>
      </c>
      <c r="AR118">
        <v>5.8156749005841704</v>
      </c>
      <c r="AS118">
        <v>5.8732269903234702</v>
      </c>
      <c r="AT118">
        <v>5.92345272199218</v>
      </c>
      <c r="AU118">
        <v>5.96650102887995</v>
      </c>
      <c r="AV118">
        <v>6.0024902366444302</v>
      </c>
      <c r="AW118">
        <v>6.0315108941508804</v>
      </c>
      <c r="AX118">
        <v>6.0536283288116604</v>
      </c>
      <c r="AY118">
        <v>6.0688849660596196</v>
      </c>
      <c r="AZ118">
        <v>6.0773024477927997</v>
      </c>
      <c r="BA118">
        <v>6.0788835808788102</v>
      </c>
      <c r="BB118">
        <v>6.0736141439115299</v>
      </c>
      <c r="BC118">
        <v>6.0614645781799199</v>
      </c>
      <c r="BD118">
        <v>6.0423915871263896</v>
      </c>
      <c r="BE118">
        <v>6.0163396672911897</v>
      </c>
      <c r="BF118">
        <v>5.9832425927821697</v>
      </c>
      <c r="BG118">
        <v>5.9430248745532497</v>
      </c>
      <c r="BH118">
        <v>5.8956032151666804</v>
      </c>
      <c r="BI118">
        <v>5.8408879791534503</v>
      </c>
      <c r="BJ118">
        <v>5.7787846985082503</v>
      </c>
      <c r="BK118">
        <v>5.7091956321940298</v>
      </c>
      <c r="BL118">
        <v>5.6320213976865796</v>
      </c>
      <c r="BM118">
        <v>5.5471626915206897</v>
      </c>
      <c r="BN118">
        <v>5.4545221143785696</v>
      </c>
      <c r="BO118">
        <v>5.3540061144358804</v>
      </c>
      <c r="BP118">
        <v>5.2455270603489099</v>
      </c>
      <c r="BQ118">
        <v>5.1290054523135202</v>
      </c>
      <c r="BR118">
        <v>5.0043722760009999</v>
      </c>
      <c r="BS118">
        <v>4.8715714997582502</v>
      </c>
      <c r="BT118">
        <v>4.7305627102157999</v>
      </c>
      <c r="BU118">
        <v>4.5813238753094003</v>
      </c>
      <c r="BV118">
        <v>4.4238542167257</v>
      </c>
      <c r="BW118">
        <v>4.2581771659417198</v>
      </c>
      <c r="BX118">
        <v>4.0843433694953601</v>
      </c>
      <c r="BY118">
        <v>3.9024337000865601</v>
      </c>
      <c r="BZ118">
        <v>3.7125622208313498</v>
      </c>
      <c r="CA118">
        <v>3.5148790408994799</v>
      </c>
      <c r="CB118">
        <v>3.3095729922931398</v>
      </c>
      <c r="CC118">
        <v>3.0968740502674001</v>
      </c>
      <c r="CD118">
        <v>2.8770554144195799</v>
      </c>
      <c r="CE118">
        <v>2.65043516450989</v>
      </c>
      <c r="CF118">
        <v>2.4173774051476302</v>
      </c>
      <c r="CG118">
        <v>2.1782928171874101</v>
      </c>
      <c r="CH118">
        <v>1.9336385414208701</v>
      </c>
      <c r="CI118">
        <v>1.68391733206039</v>
      </c>
      <c r="CJ118">
        <v>1.4296759335425</v>
      </c>
      <c r="CK118">
        <v>1.1715026540212199</v>
      </c>
      <c r="CL118">
        <v>0.91002413171583896</v>
      </c>
      <c r="CM118">
        <v>0.64590131528952299</v>
      </c>
      <c r="CN118">
        <v>0.37982470530802998</v>
      </c>
      <c r="CO118">
        <v>0.11250892930388701</v>
      </c>
      <c r="CP118">
        <v>-0.155313253294317</v>
      </c>
      <c r="CQ118">
        <v>-0.42289739942450399</v>
      </c>
      <c r="CR118">
        <v>-0.68949415036700001</v>
      </c>
      <c r="CS118">
        <v>-0.95435617435589204</v>
      </c>
      <c r="CT118">
        <v>-1.21674513273426</v>
      </c>
      <c r="CU118">
        <v>-1.47593851814107</v>
      </c>
      <c r="CV118">
        <v>-1.7312362185089101</v>
      </c>
      <c r="CW118">
        <v>-1.98196667100789</v>
      </c>
      <c r="CX118">
        <v>-2.2274924850725002</v>
      </c>
    </row>
    <row r="119" spans="1:102" x14ac:dyDescent="0.3">
      <c r="A119">
        <v>11.7</v>
      </c>
      <c r="B119">
        <v>-178.54667527844401</v>
      </c>
      <c r="C119">
        <v>-34.764559709550703</v>
      </c>
      <c r="D119">
        <v>-27.141314022923702</v>
      </c>
      <c r="E119">
        <v>-22.161931512711099</v>
      </c>
      <c r="F119">
        <v>-18.369330829484401</v>
      </c>
      <c r="G119">
        <v>-15.3057086287563</v>
      </c>
      <c r="H119">
        <v>-12.759212790464201</v>
      </c>
      <c r="I119">
        <v>-10.607497464085499</v>
      </c>
      <c r="J119">
        <v>-8.7692416639150803</v>
      </c>
      <c r="K119">
        <v>-7.1855224621853901</v>
      </c>
      <c r="L119">
        <v>-5.8114272617694596</v>
      </c>
      <c r="M119">
        <v>-4.61169959180127</v>
      </c>
      <c r="N119">
        <v>-3.5581680568076401</v>
      </c>
      <c r="O119">
        <v>-2.6280606873818</v>
      </c>
      <c r="P119">
        <v>-1.8028144825761701</v>
      </c>
      <c r="Q119">
        <v>-1.06719375013054</v>
      </c>
      <c r="R119">
        <v>-0.408618139820422</v>
      </c>
      <c r="S119">
        <v>0.183358402189958</v>
      </c>
      <c r="T119">
        <v>0.71745605769960996</v>
      </c>
      <c r="U119">
        <v>1.20099168824193</v>
      </c>
      <c r="V119">
        <v>1.6401350546146101</v>
      </c>
      <c r="W119">
        <v>2.0401133700876</v>
      </c>
      <c r="X119">
        <v>2.4053753707668699</v>
      </c>
      <c r="Y119">
        <v>2.7397235130075202</v>
      </c>
      <c r="Z119">
        <v>3.0464209681571002</v>
      </c>
      <c r="AA119">
        <v>3.3282786065510299</v>
      </c>
      <c r="AB119">
        <v>3.58772602826564</v>
      </c>
      <c r="AC119">
        <v>3.8268698236740599</v>
      </c>
      <c r="AD119">
        <v>4.0475415703750803</v>
      </c>
      <c r="AE119">
        <v>4.25133754801473</v>
      </c>
      <c r="AF119">
        <v>4.4396517436525604</v>
      </c>
      <c r="AG119">
        <v>4.6137034008084399</v>
      </c>
      <c r="AH119">
        <v>4.7745601146956602</v>
      </c>
      <c r="AI119">
        <v>4.9231572787702502</v>
      </c>
      <c r="AJ119">
        <v>5.06031453164635</v>
      </c>
      <c r="AK119">
        <v>5.1867497294704101</v>
      </c>
      <c r="AL119">
        <v>5.3030908699969004</v>
      </c>
      <c r="AM119">
        <v>5.4098863154388104</v>
      </c>
      <c r="AN119">
        <v>5.5076135975297396</v>
      </c>
      <c r="AO119">
        <v>5.5966870368945001</v>
      </c>
      <c r="AP119">
        <v>5.6774643672929903</v>
      </c>
      <c r="AQ119">
        <v>5.7502525216244198</v>
      </c>
      <c r="AR119">
        <v>5.8153127092342398</v>
      </c>
      <c r="AS119">
        <v>5.8728648918494999</v>
      </c>
      <c r="AT119">
        <v>5.9230917474310596</v>
      </c>
      <c r="AU119">
        <v>5.9661421966102504</v>
      </c>
      <c r="AV119">
        <v>6.0021345545491798</v>
      </c>
      <c r="AW119">
        <v>6.0311593615586201</v>
      </c>
      <c r="AX119">
        <v>6.0532819381649698</v>
      </c>
      <c r="AY119">
        <v>6.0685447042663796</v>
      </c>
      <c r="AZ119">
        <v>6.07696929721922</v>
      </c>
      <c r="BA119">
        <v>6.07855851994593</v>
      </c>
      <c r="BB119">
        <v>6.0732981472577796</v>
      </c>
      <c r="BC119">
        <v>6.0611586163527402</v>
      </c>
      <c r="BD119">
        <v>6.04209662576576</v>
      </c>
      <c r="BE119">
        <v>6.0160566657674099</v>
      </c>
      <c r="BF119">
        <v>5.9829725022501403</v>
      </c>
      <c r="BG119">
        <v>5.9427686353853302</v>
      </c>
      <c r="BH119">
        <v>5.8953617537276601</v>
      </c>
      <c r="BI119">
        <v>5.8406622038827702</v>
      </c>
      <c r="BJ119">
        <v>5.7785754952788801</v>
      </c>
      <c r="BK119">
        <v>5.7090038589225198</v>
      </c>
      <c r="BL119">
        <v>5.6318478781770596</v>
      </c>
      <c r="BM119">
        <v>5.5470082085360799</v>
      </c>
      <c r="BN119">
        <v>5.4543874019460201</v>
      </c>
      <c r="BO119">
        <v>5.3538918494104202</v>
      </c>
      <c r="BP119">
        <v>5.2454338532799403</v>
      </c>
      <c r="BQ119">
        <v>5.1289338376831299</v>
      </c>
      <c r="BR119">
        <v>5.0043227019309704</v>
      </c>
      <c r="BS119">
        <v>4.8715443173140001</v>
      </c>
      <c r="BT119">
        <v>4.7305581624698601</v>
      </c>
      <c r="BU119">
        <v>4.5813420863634402</v>
      </c>
      <c r="BV119">
        <v>4.4238951809277101</v>
      </c>
      <c r="BW119">
        <v>4.2582407375722298</v>
      </c>
      <c r="BX119">
        <v>4.0844292532313702</v>
      </c>
      <c r="BY119">
        <v>3.9025414425828502</v>
      </c>
      <c r="BZ119">
        <v>3.7126912037825299</v>
      </c>
      <c r="CA119">
        <v>3.5150284759606398</v>
      </c>
      <c r="CB119">
        <v>3.3097419182391499</v>
      </c>
      <c r="CC119">
        <v>3.0970613327580798</v>
      </c>
      <c r="CD119">
        <v>2.8772597487079699</v>
      </c>
      <c r="CE119">
        <v>2.6506550813818301</v>
      </c>
      <c r="CF119">
        <v>2.4176112803113199</v>
      </c>
      <c r="CG119">
        <v>2.1785388842427902</v>
      </c>
      <c r="CH119">
        <v>1.93389490843066</v>
      </c>
      <c r="CI119">
        <v>1.6841820016215301</v>
      </c>
      <c r="CJ119">
        <v>1.42994682612238</v>
      </c>
      <c r="CK119">
        <v>1.17177763418321</v>
      </c>
      <c r="CL119">
        <v>0.91030103672135898</v>
      </c>
      <c r="CM119">
        <v>0.64617798543582605</v>
      </c>
      <c r="CN119">
        <v>0.38009901525159001</v>
      </c>
      <c r="CO119">
        <v>0.112778819535994</v>
      </c>
      <c r="CP119">
        <v>-0.155049745703459</v>
      </c>
      <c r="CQ119">
        <v>-0.42264211170862098</v>
      </c>
      <c r="CR119">
        <v>-0.68924876743955499</v>
      </c>
      <c r="CS119">
        <v>-0.95412220547363102</v>
      </c>
      <c r="CT119">
        <v>-1.21652389213318</v>
      </c>
      <c r="CU119">
        <v>-1.4757311101856001</v>
      </c>
      <c r="CV119">
        <v>-1.7310435277251299</v>
      </c>
      <c r="CW119">
        <v>-1.9817893571857701</v>
      </c>
      <c r="CX119">
        <v>-2.22733098343013</v>
      </c>
    </row>
    <row r="120" spans="1:102" x14ac:dyDescent="0.3">
      <c r="A120">
        <v>11.8</v>
      </c>
      <c r="B120">
        <v>-178.54485187077299</v>
      </c>
      <c r="C120">
        <v>-34.772833294552903</v>
      </c>
      <c r="D120">
        <v>-27.147799360491899</v>
      </c>
      <c r="E120">
        <v>-22.1669274015978</v>
      </c>
      <c r="F120">
        <v>-18.373119258853901</v>
      </c>
      <c r="G120">
        <v>-15.3085387685234</v>
      </c>
      <c r="H120">
        <v>-12.761294712419801</v>
      </c>
      <c r="I120">
        <v>-10.609002394944801</v>
      </c>
      <c r="J120">
        <v>-8.7703058063414208</v>
      </c>
      <c r="K120">
        <v>-7.1862522581011898</v>
      </c>
      <c r="L120">
        <v>-5.8119048238577404</v>
      </c>
      <c r="M120">
        <v>-4.6119876569488198</v>
      </c>
      <c r="N120">
        <v>-3.5583142070325802</v>
      </c>
      <c r="O120">
        <v>-2.6281007997527199</v>
      </c>
      <c r="P120">
        <v>-1.8027754735963699</v>
      </c>
      <c r="Q120">
        <v>-1.06709571964126</v>
      </c>
      <c r="R120">
        <v>-0.40847602535869898</v>
      </c>
      <c r="S120">
        <v>0.18353355937354199</v>
      </c>
      <c r="T120">
        <v>0.71765614919460097</v>
      </c>
      <c r="U120">
        <v>1.2012108079780699</v>
      </c>
      <c r="V120">
        <v>1.64036894629464</v>
      </c>
      <c r="W120">
        <v>2.0403590098412101</v>
      </c>
      <c r="X120">
        <v>2.4056306522469302</v>
      </c>
      <c r="Y120">
        <v>2.7399870099605299</v>
      </c>
      <c r="Z120">
        <v>3.04669175554075</v>
      </c>
      <c r="AA120">
        <v>3.3285561258898801</v>
      </c>
      <c r="AB120">
        <v>3.5880099864431698</v>
      </c>
      <c r="AC120">
        <v>3.8271601170096301</v>
      </c>
      <c r="AD120">
        <v>4.0478382278324903</v>
      </c>
      <c r="AE120">
        <v>4.2516406888935903</v>
      </c>
      <c r="AF120">
        <v>4.4399615462465798</v>
      </c>
      <c r="AG120">
        <v>4.6140200793678501</v>
      </c>
      <c r="AH120">
        <v>4.7748839026743299</v>
      </c>
      <c r="AI120">
        <v>4.9234884168238997</v>
      </c>
      <c r="AJ120">
        <v>5.0606532592156599</v>
      </c>
      <c r="AK120">
        <v>5.1870962790612296</v>
      </c>
      <c r="AL120">
        <v>5.3034454634810997</v>
      </c>
      <c r="AM120">
        <v>5.4102491618599098</v>
      </c>
      <c r="AN120">
        <v>5.5079848920198398</v>
      </c>
      <c r="AO120">
        <v>5.5970669604024401</v>
      </c>
      <c r="AP120">
        <v>5.6778530868944399</v>
      </c>
      <c r="AQ120">
        <v>5.7506501912391803</v>
      </c>
      <c r="AR120">
        <v>5.8157194706171396</v>
      </c>
      <c r="AS120">
        <v>5.8732808757523101</v>
      </c>
      <c r="AT120">
        <v>5.9235170748567398</v>
      </c>
      <c r="AU120">
        <v>5.9665769800978499</v>
      </c>
      <c r="AV120">
        <v>6.0025788994408504</v>
      </c>
      <c r="AW120">
        <v>6.0316133672088803</v>
      </c>
      <c r="AX120">
        <v>6.0537456990586502</v>
      </c>
      <c r="AY120">
        <v>6.0690183110153297</v>
      </c>
      <c r="AZ120">
        <v>6.0774528374097603</v>
      </c>
      <c r="BA120">
        <v>6.0790520788095996</v>
      </c>
      <c r="BB120">
        <v>6.0738018081371203</v>
      </c>
      <c r="BC120">
        <v>6.0616724609327397</v>
      </c>
      <c r="BD120">
        <v>6.0426207340393798</v>
      </c>
      <c r="BE120">
        <v>6.0165911157016803</v>
      </c>
      <c r="BF120">
        <v>5.9835173691169299</v>
      </c>
      <c r="BG120">
        <v>5.9433239907192998</v>
      </c>
      <c r="BH120">
        <v>5.8959276638723601</v>
      </c>
      <c r="BI120">
        <v>5.8412387280858402</v>
      </c>
      <c r="BJ120">
        <v>5.7791626832975203</v>
      </c>
      <c r="BK120">
        <v>5.7096017481034202</v>
      </c>
      <c r="BL120">
        <v>5.6324564899788099</v>
      </c>
      <c r="BM120">
        <v>5.5476275444687797</v>
      </c>
      <c r="BN120">
        <v>5.4550174389119404</v>
      </c>
      <c r="BO120">
        <v>5.3545325344416801</v>
      </c>
      <c r="BP120">
        <v>5.2460850976845501</v>
      </c>
      <c r="BQ120">
        <v>5.1295955106293301</v>
      </c>
      <c r="BR120">
        <v>5.0049946235222897</v>
      </c>
      <c r="BS120">
        <v>4.8722262512328101</v>
      </c>
      <c r="BT120">
        <v>4.7312498082963996</v>
      </c>
      <c r="BU120">
        <v>4.5820430717081004</v>
      </c>
      <c r="BV120">
        <v>4.4246050535481496</v>
      </c>
      <c r="BW120">
        <v>4.2589589576800897</v>
      </c>
      <c r="BX120">
        <v>4.0851551862267899</v>
      </c>
      <c r="BY120">
        <v>3.9032743524847899</v>
      </c>
      <c r="BZ120">
        <v>3.7134302476486298</v>
      </c>
      <c r="CA120">
        <v>3.5157726996083598</v>
      </c>
      <c r="CB120">
        <v>3.3104902535885499</v>
      </c>
      <c r="CC120">
        <v>3.0978125971127799</v>
      </c>
      <c r="CD120">
        <v>2.8780126462727802</v>
      </c>
      <c r="CE120">
        <v>2.6514082072808498</v>
      </c>
      <c r="CF120">
        <v>2.4183631273183801</v>
      </c>
      <c r="CG120">
        <v>2.17928785236654</v>
      </c>
      <c r="CH120">
        <v>1.9346393174099099</v>
      </c>
      <c r="CI120">
        <v>1.68492010628564</v>
      </c>
      <c r="CJ120">
        <v>1.43067683445947</v>
      </c>
      <c r="CK120">
        <v>1.1724977278411399</v>
      </c>
      <c r="CL120">
        <v>0.91100939354837995</v>
      </c>
      <c r="CM120">
        <v>0.64687280355714605</v>
      </c>
      <c r="CN120">
        <v>0.38077853808080198</v>
      </c>
      <c r="CO120">
        <v>0.113441361044703</v>
      </c>
      <c r="CP120">
        <v>-0.15440577618330001</v>
      </c>
      <c r="CQ120">
        <v>-0.42201818589197898</v>
      </c>
      <c r="CR120">
        <v>-0.68864621642964696</v>
      </c>
      <c r="CS120">
        <v>-0.95354220070879803</v>
      </c>
      <c r="CT120">
        <v>-1.2159674295242899</v>
      </c>
      <c r="CU120">
        <v>-1.47519899791364</v>
      </c>
      <c r="CV120">
        <v>-1.73053637803062</v>
      </c>
      <c r="CW120">
        <v>-1.9813075823287301</v>
      </c>
      <c r="CX120">
        <v>-2.2268747958409101</v>
      </c>
    </row>
    <row r="121" spans="1:102" x14ac:dyDescent="0.3">
      <c r="A121">
        <v>11.9</v>
      </c>
      <c r="B121">
        <v>-178.54311089468601</v>
      </c>
      <c r="C121">
        <v>-34.782037817549998</v>
      </c>
      <c r="D121">
        <v>-27.154877193788401</v>
      </c>
      <c r="E121">
        <v>-22.172278760182799</v>
      </c>
      <c r="F121">
        <v>-18.377100143911498</v>
      </c>
      <c r="G121">
        <v>-15.311449048690299</v>
      </c>
      <c r="H121">
        <v>-12.763377381670299</v>
      </c>
      <c r="I121">
        <v>-10.6104490442887</v>
      </c>
      <c r="J121">
        <v>-8.7712646367223304</v>
      </c>
      <c r="K121">
        <v>-7.1868364095596498</v>
      </c>
      <c r="L121">
        <v>-5.8121999126820896</v>
      </c>
      <c r="M121">
        <v>-4.6120581084189398</v>
      </c>
      <c r="N121">
        <v>-3.5582083438412302</v>
      </c>
      <c r="O121">
        <v>-2.6278548156823298</v>
      </c>
      <c r="P121">
        <v>-1.80241647908966</v>
      </c>
      <c r="Q121">
        <v>-1.0666440472804</v>
      </c>
      <c r="R121">
        <v>-0.40794696098706201</v>
      </c>
      <c r="S121">
        <v>0.184128483480896</v>
      </c>
      <c r="T121">
        <v>0.71830819127898704</v>
      </c>
      <c r="U121">
        <v>1.20191330074588</v>
      </c>
      <c r="V121">
        <v>1.6411167648351499</v>
      </c>
      <c r="W121">
        <v>2.0411481762151098</v>
      </c>
      <c r="X121">
        <v>2.4064580414896199</v>
      </c>
      <c r="Y121">
        <v>2.7408501313252001</v>
      </c>
      <c r="Z121">
        <v>3.0475885895881598</v>
      </c>
      <c r="AA121">
        <v>3.32948500306816</v>
      </c>
      <c r="AB121">
        <v>3.58896949652646</v>
      </c>
      <c r="AC121">
        <v>3.82814904151661</v>
      </c>
      <c r="AD121">
        <v>4.0488554895782896</v>
      </c>
      <c r="AE121">
        <v>4.2526853143298</v>
      </c>
      <c r="AF121">
        <v>4.4410326373545503</v>
      </c>
      <c r="AG121">
        <v>4.6151167926936303</v>
      </c>
      <c r="AH121">
        <v>4.7760054337043796</v>
      </c>
      <c r="AI121">
        <v>4.92463398835537</v>
      </c>
      <c r="AJ121">
        <v>5.0618221127142702</v>
      </c>
      <c r="AK121">
        <v>5.18828766825317</v>
      </c>
      <c r="AL121">
        <v>5.3046586496155603</v>
      </c>
      <c r="AM121">
        <v>5.4114834102210301</v>
      </c>
      <c r="AN121">
        <v>5.5092394693745002</v>
      </c>
      <c r="AO121">
        <v>5.5983411331506501</v>
      </c>
      <c r="AP121">
        <v>5.6791461197498103</v>
      </c>
      <c r="AQ121">
        <v>5.7519613463123704</v>
      </c>
      <c r="AR121">
        <v>5.8170480068092099</v>
      </c>
      <c r="AS121">
        <v>5.8746260483901898</v>
      </c>
      <c r="AT121">
        <v>5.9248781355211699</v>
      </c>
      <c r="AU121">
        <v>5.9679531766078</v>
      </c>
      <c r="AV121">
        <v>6.0039694759671898</v>
      </c>
      <c r="AW121">
        <v>6.03301756449659</v>
      </c>
      <c r="AX121">
        <v>6.0551627547398601</v>
      </c>
      <c r="AY121">
        <v>6.0704474599976503</v>
      </c>
      <c r="AZ121">
        <v>6.0788933123240803</v>
      </c>
      <c r="BA121">
        <v>6.08050311050064</v>
      </c>
      <c r="BB121">
        <v>6.0752626261779099</v>
      </c>
      <c r="BC121">
        <v>6.06314229414156</v>
      </c>
      <c r="BD121">
        <v>6.0440988109745897</v>
      </c>
      <c r="BE121">
        <v>6.0180766651063902</v>
      </c>
      <c r="BF121">
        <v>5.9850096202819802</v>
      </c>
      <c r="BG121">
        <v>5.9448221737296301</v>
      </c>
      <c r="BH121">
        <v>5.8974310096989502</v>
      </c>
      <c r="BI121">
        <v>5.8427464684827104</v>
      </c>
      <c r="BJ121">
        <v>5.7806740504618599</v>
      </c>
      <c r="BK121">
        <v>5.7111159740563</v>
      </c>
      <c r="BL121">
        <v>5.6339728056246399</v>
      </c>
      <c r="BM121">
        <v>5.5491451782945198</v>
      </c>
      <c r="BN121">
        <v>5.4565356152914903</v>
      </c>
      <c r="BO121">
        <v>5.3560504715177997</v>
      </c>
      <c r="BP121">
        <v>5.2476020048105401</v>
      </c>
      <c r="BQ121">
        <v>5.1311105853650103</v>
      </c>
      <c r="BR121">
        <v>5.0065070481944698</v>
      </c>
      <c r="BS121">
        <v>4.87373518908948</v>
      </c>
      <c r="BT121">
        <v>4.73275439930537</v>
      </c>
      <c r="BU121">
        <v>4.5835424280756598</v>
      </c>
      <c r="BV121">
        <v>4.4260982550601904</v>
      </c>
      <c r="BW121">
        <v>4.26044504699634</v>
      </c>
      <c r="BX121">
        <v>4.0866331642875702</v>
      </c>
      <c r="BY121">
        <v>3.90474317421753</v>
      </c>
      <c r="BZ121">
        <v>3.7148888181859698</v>
      </c>
      <c r="CA121">
        <v>3.5172198712503899</v>
      </c>
      <c r="CB121">
        <v>3.3119248237549299</v>
      </c>
      <c r="CC121">
        <v>3.0992333075353198</v>
      </c>
      <c r="CD121">
        <v>2.8794181836725499</v>
      </c>
      <c r="CE121">
        <v>2.6527972057550402</v>
      </c>
      <c r="CF121">
        <v>2.4197341726287198</v>
      </c>
      <c r="CG121">
        <v>2.1806394882739202</v>
      </c>
      <c r="CH121">
        <v>1.93597005413777</v>
      </c>
      <c r="CI121">
        <v>1.6862284311204201</v>
      </c>
      <c r="CJ121">
        <v>1.4319612244116899</v>
      </c>
      <c r="CK121">
        <v>1.1737566641994399</v>
      </c>
      <c r="CL121">
        <v>0.91224137806593397</v>
      </c>
      <c r="CM121">
        <v>0.64807637591999601</v>
      </c>
      <c r="CN121">
        <v>0.38195229422738802</v>
      </c>
      <c r="CO121">
        <v>0.114583971840153</v>
      </c>
      <c r="CP121">
        <v>-0.15329554646045801</v>
      </c>
      <c r="CQ121">
        <v>-0.42094146181473602</v>
      </c>
      <c r="CR121">
        <v>-0.687603994998638</v>
      </c>
      <c r="CS121">
        <v>-0.95253533676717705</v>
      </c>
      <c r="CT121">
        <v>-1.2149966234807399</v>
      </c>
      <c r="CU121">
        <v>-1.4742647861612601</v>
      </c>
      <c r="CV121">
        <v>-1.72963912634915</v>
      </c>
      <c r="CW121">
        <v>-1.9804474824441201</v>
      </c>
      <c r="CX121">
        <v>-2.2260518651972898</v>
      </c>
    </row>
    <row r="122" spans="1:102" x14ac:dyDescent="0.3">
      <c r="A122">
        <v>12</v>
      </c>
      <c r="B122">
        <v>-178.541448545809</v>
      </c>
      <c r="C122">
        <v>-34.791236891772002</v>
      </c>
      <c r="D122">
        <v>-27.161800391632099</v>
      </c>
      <c r="E122">
        <v>-22.1773865194561</v>
      </c>
      <c r="F122">
        <v>-18.380787659980001</v>
      </c>
      <c r="G122">
        <v>-15.3140389841657</v>
      </c>
      <c r="H122">
        <v>-12.7651241061542</v>
      </c>
      <c r="I122">
        <v>-10.6115483021701</v>
      </c>
      <c r="J122">
        <v>-8.7718646481399194</v>
      </c>
      <c r="K122">
        <v>-7.1870482703519896</v>
      </c>
      <c r="L122">
        <v>-5.8121064173387298</v>
      </c>
      <c r="M122">
        <v>-4.6117208206911799</v>
      </c>
      <c r="N122">
        <v>-3.5576730666156098</v>
      </c>
      <c r="O122">
        <v>-2.6271557276735402</v>
      </c>
      <c r="P122">
        <v>-1.80157921754002</v>
      </c>
      <c r="Q122">
        <v>-1.0656879835581099</v>
      </c>
      <c r="R122">
        <v>-0.40688687058213102</v>
      </c>
      <c r="S122">
        <v>0.18528119945833599</v>
      </c>
      <c r="T122">
        <v>0.71954461399945702</v>
      </c>
      <c r="U122">
        <v>1.2032263422717699</v>
      </c>
      <c r="V122">
        <v>1.6425006921477601</v>
      </c>
      <c r="W122">
        <v>2.0425982629268802</v>
      </c>
      <c r="X122">
        <v>2.4079703124949998</v>
      </c>
      <c r="Y122">
        <v>2.7424211751485301</v>
      </c>
      <c r="Z122">
        <v>3.0492154201034798</v>
      </c>
      <c r="AA122">
        <v>3.3311649572817101</v>
      </c>
      <c r="AB122">
        <v>3.5907001587451099</v>
      </c>
      <c r="AC122">
        <v>3.8299281868557502</v>
      </c>
      <c r="AD122">
        <v>4.0506810416684802</v>
      </c>
      <c r="AE122">
        <v>4.2545553134651302</v>
      </c>
      <c r="AF122">
        <v>4.4429452163320198</v>
      </c>
      <c r="AG122">
        <v>4.6170701583261904</v>
      </c>
      <c r="AH122">
        <v>4.7779978525269096</v>
      </c>
      <c r="AI122">
        <v>4.9266637754358902</v>
      </c>
      <c r="AJ122">
        <v>5.0638876227718503</v>
      </c>
      <c r="AK122">
        <v>5.19038728849688</v>
      </c>
      <c r="AL122">
        <v>5.30679079387623</v>
      </c>
      <c r="AM122">
        <v>5.4136465140643297</v>
      </c>
      <c r="AN122">
        <v>5.51143198596976</v>
      </c>
      <c r="AO122">
        <v>5.6005615297341604</v>
      </c>
      <c r="AP122">
        <v>5.6813928745684201</v>
      </c>
      <c r="AQ122">
        <v>5.7542329459681403</v>
      </c>
      <c r="AR122">
        <v>5.8193429439512396</v>
      </c>
      <c r="AS122">
        <v>5.8769428197181597</v>
      </c>
      <c r="AT122">
        <v>5.9272152400779801</v>
      </c>
      <c r="AU122">
        <v>5.9703091143477298</v>
      </c>
      <c r="AV122">
        <v>6.0063427465913399</v>
      </c>
      <c r="AW122">
        <v>6.0354066665507897</v>
      </c>
      <c r="AX122">
        <v>6.0575661849716003</v>
      </c>
      <c r="AY122">
        <v>6.0728637129681697</v>
      </c>
      <c r="AZ122">
        <v>6.0813208802706296</v>
      </c>
      <c r="BA122">
        <v>6.0829404834417096</v>
      </c>
      <c r="BB122">
        <v>6.07770829225126</v>
      </c>
      <c r="BC122">
        <v>6.0655947401614903</v>
      </c>
      <c r="BD122">
        <v>6.0465565231910601</v>
      </c>
      <c r="BE122">
        <v>6.0205381301444003</v>
      </c>
      <c r="BF122">
        <v>5.98747332623571</v>
      </c>
      <c r="BG122">
        <v>5.9472866113810703</v>
      </c>
      <c r="BH122">
        <v>5.8998946738270304</v>
      </c>
      <c r="BI122">
        <v>5.8452078592247299</v>
      </c>
      <c r="BJ122">
        <v>5.7831316746855999</v>
      </c>
      <c r="BK122">
        <v>5.71356834669833</v>
      </c>
      <c r="BL122">
        <v>5.6364184509482502</v>
      </c>
      <c r="BM122">
        <v>5.55158263101979</v>
      </c>
      <c r="BN122">
        <v>5.4589634215502398</v>
      </c>
      <c r="BO122">
        <v>5.3584671895886302</v>
      </c>
      <c r="BP122">
        <v>5.2500062055926904</v>
      </c>
      <c r="BQ122">
        <v>5.13350085255649</v>
      </c>
      <c r="BR122">
        <v>5.0088819781485299</v>
      </c>
      <c r="BS122">
        <v>4.8760933903347699</v>
      </c>
      <c r="BT122">
        <v>4.7350944917296198</v>
      </c>
      <c r="BU122">
        <v>4.5858630417894899</v>
      </c>
      <c r="BV122">
        <v>4.4283980289771003</v>
      </c>
      <c r="BW122">
        <v>4.2627226271864496</v>
      </c>
      <c r="BX122">
        <v>4.08888720218558</v>
      </c>
      <c r="BY122">
        <v>3.90697232478882</v>
      </c>
      <c r="BZ122">
        <v>3.7170917381774902</v>
      </c>
      <c r="CA122">
        <v>3.51939521767373</v>
      </c>
      <c r="CB122">
        <v>3.3140712527658001</v>
      </c>
      <c r="CC122">
        <v>3.1013494738854699</v>
      </c>
      <c r="CD122">
        <v>2.8815027409145602</v>
      </c>
      <c r="CE122">
        <v>2.6548488073761898</v>
      </c>
      <c r="CF122">
        <v>2.42175147427628</v>
      </c>
      <c r="CG122">
        <v>2.1826211512086902</v>
      </c>
      <c r="CH122">
        <v>1.9379147500175999</v>
      </c>
      <c r="CI122">
        <v>1.6881348481684</v>
      </c>
      <c r="CJ122">
        <v>1.4338280749688801</v>
      </c>
      <c r="CK122">
        <v>1.17558269359968</v>
      </c>
      <c r="CL122">
        <v>0.914025374704591</v>
      </c>
      <c r="CM122">
        <v>0.64981718232271202</v>
      </c>
      <c r="CN122">
        <v>0.383648818863004</v>
      </c>
      <c r="CO122">
        <v>0.116235201368327</v>
      </c>
      <c r="CP122">
        <v>-0.151690534858158</v>
      </c>
      <c r="CQ122">
        <v>-0.41938348839789602</v>
      </c>
      <c r="CR122">
        <v>-0.68609376611178297</v>
      </c>
      <c r="CS122">
        <v>-0.95107343454089099</v>
      </c>
      <c r="CT122">
        <v>-1.2135834969382899</v>
      </c>
      <c r="CU122">
        <v>-1.4729007440330999</v>
      </c>
      <c r="CV122">
        <v>-1.7283243318372099</v>
      </c>
      <c r="CW122">
        <v>-1.97918195010679</v>
      </c>
      <c r="CX122">
        <v>-2.2248354600474198</v>
      </c>
    </row>
    <row r="123" spans="1:102" x14ac:dyDescent="0.3">
      <c r="A123">
        <v>12.1</v>
      </c>
      <c r="B123">
        <v>-178.53986120357999</v>
      </c>
      <c r="C123">
        <v>-34.799595430339302</v>
      </c>
      <c r="D123">
        <v>-27.167918328934402</v>
      </c>
      <c r="E123">
        <v>-22.181741647851499</v>
      </c>
      <c r="F123">
        <v>-18.383779318637401</v>
      </c>
      <c r="G123">
        <v>-15.3159853869295</v>
      </c>
      <c r="H123">
        <v>-12.7662705639069</v>
      </c>
      <c r="I123">
        <v>-10.612079758870401</v>
      </c>
      <c r="J123">
        <v>-8.7719185821950596</v>
      </c>
      <c r="K123">
        <v>-7.18672607469989</v>
      </c>
      <c r="L123">
        <v>-5.8114826499396504</v>
      </c>
      <c r="M123">
        <v>-4.6108503668851499</v>
      </c>
      <c r="N123">
        <v>-3.5565965175929799</v>
      </c>
      <c r="O123">
        <v>-2.6259033405847099</v>
      </c>
      <c r="P123">
        <v>-1.80017379457455</v>
      </c>
      <c r="Q123">
        <v>-1.0641469485691899</v>
      </c>
      <c r="R123">
        <v>-0.40522376001770599</v>
      </c>
      <c r="S123">
        <v>0.187055668530897</v>
      </c>
      <c r="T123">
        <v>0.72142177920657302</v>
      </c>
      <c r="U123">
        <v>1.20519904799125</v>
      </c>
      <c r="V123">
        <v>1.64456289615201</v>
      </c>
      <c r="W123">
        <v>2.0447447532289198</v>
      </c>
      <c r="X123">
        <v>2.41019650279735</v>
      </c>
      <c r="Y123">
        <v>2.7447229564214801</v>
      </c>
      <c r="Z123">
        <v>3.0515890523081199</v>
      </c>
      <c r="AA123">
        <v>3.33360698985866</v>
      </c>
      <c r="AB123">
        <v>3.59320737175601</v>
      </c>
      <c r="AC123">
        <v>3.8324975469834999</v>
      </c>
      <c r="AD123">
        <v>4.05330966893042</v>
      </c>
      <c r="AE123">
        <v>4.2572404556675796</v>
      </c>
      <c r="AF123">
        <v>4.4456842291327296</v>
      </c>
      <c r="AG123">
        <v>4.6198604893721198</v>
      </c>
      <c r="AH123">
        <v>4.7808370285654398</v>
      </c>
      <c r="AI123">
        <v>4.9295493916085897</v>
      </c>
      <c r="AJ123">
        <v>5.0668173335240398</v>
      </c>
      <c r="AK123">
        <v>5.1933587996990296</v>
      </c>
      <c r="AL123">
        <v>5.30980185587108</v>
      </c>
      <c r="AM123">
        <v>5.4166949154397201</v>
      </c>
      <c r="AN123">
        <v>5.5145155479194097</v>
      </c>
      <c r="AO123">
        <v>5.60367810091393</v>
      </c>
      <c r="AP123">
        <v>5.6845403263886798</v>
      </c>
      <c r="AQ123">
        <v>5.7574091682860198</v>
      </c>
      <c r="AR123">
        <v>5.8225458411433699</v>
      </c>
      <c r="AS123">
        <v>5.8801703071259004</v>
      </c>
      <c r="AT123">
        <v>5.9304652408247804</v>
      </c>
      <c r="AU123">
        <v>5.9735795565327701</v>
      </c>
      <c r="AV123">
        <v>6.0096315608663398</v>
      </c>
      <c r="AW123">
        <v>6.0387117840873401</v>
      </c>
      <c r="AX123">
        <v>6.06088553582613</v>
      </c>
      <c r="AY123">
        <v>6.0761952248500197</v>
      </c>
      <c r="AZ123">
        <v>6.0846624777166198</v>
      </c>
      <c r="BA123">
        <v>6.0862900873976198</v>
      </c>
      <c r="BB123">
        <v>6.0810638200574898</v>
      </c>
      <c r="BC123">
        <v>6.0689541059364904</v>
      </c>
      <c r="BD123">
        <v>6.04991763860221</v>
      </c>
      <c r="BE123">
        <v>6.0238989055518504</v>
      </c>
      <c r="BF123">
        <v>5.9908316721900201</v>
      </c>
      <c r="BG123">
        <v>5.9506404404515099</v>
      </c>
      <c r="BH123">
        <v>5.9032419027320904</v>
      </c>
      <c r="BI123">
        <v>5.84854641123201</v>
      </c>
      <c r="BJ123">
        <v>5.7864594822435302</v>
      </c>
      <c r="BK123">
        <v>5.7168833542575097</v>
      </c>
      <c r="BL123">
        <v>5.6397186179260297</v>
      </c>
      <c r="BM123">
        <v>5.5548659348577996</v>
      </c>
      <c r="BN123">
        <v>5.4622278608116597</v>
      </c>
      <c r="BO123">
        <v>5.36171078703953</v>
      </c>
      <c r="BP123">
        <v>5.2532270112110204</v>
      </c>
      <c r="BQ123">
        <v>5.13669694641254</v>
      </c>
      <c r="BR123">
        <v>5.0120514731031101</v>
      </c>
      <c r="BS123">
        <v>4.8792344345055501</v>
      </c>
      <c r="BT123">
        <v>4.7382052706826903</v>
      </c>
      <c r="BU123">
        <v>4.5889417804221502</v>
      </c>
      <c r="BV123">
        <v>4.4314429930695702</v>
      </c>
      <c r="BW123">
        <v>4.2657321246140496</v>
      </c>
      <c r="BX123">
        <v>4.0918595837992102</v>
      </c>
      <c r="BY123">
        <v>3.9099059849895301</v>
      </c>
      <c r="BZ123">
        <v>3.7199851152301</v>
      </c>
      <c r="CA123">
        <v>3.5222467938239301</v>
      </c>
      <c r="CB123">
        <v>3.3168795542439402</v>
      </c>
      <c r="CC123">
        <v>3.10411307089695</v>
      </c>
      <c r="CD123">
        <v>2.88422024773039</v>
      </c>
      <c r="CE123">
        <v>2.65751888264615</v>
      </c>
      <c r="CF123">
        <v>2.4243728216903402</v>
      </c>
      <c r="CG123">
        <v>2.1851925206287302</v>
      </c>
      <c r="CH123">
        <v>1.94043493919004</v>
      </c>
      <c r="CI123">
        <v>1.6906027051097201</v>
      </c>
      <c r="CJ123">
        <v>1.4362425010890401</v>
      </c>
      <c r="CK123">
        <v>1.17794264759564</v>
      </c>
      <c r="CL123">
        <v>0.91632987721749304</v>
      </c>
      <c r="CM123">
        <v>0.652065321310625</v>
      </c>
      <c r="CN123">
        <v>0.385839755598398</v>
      </c>
      <c r="CO123">
        <v>0.118368176928371</v>
      </c>
      <c r="CP123">
        <v>-0.14961619277721</v>
      </c>
      <c r="CQ123">
        <v>-0.41736835854114801</v>
      </c>
      <c r="CR123">
        <v>-0.68413832682131703</v>
      </c>
      <c r="CS123">
        <v>-0.94917805723799298</v>
      </c>
      <c r="CT123">
        <v>-1.2117484401638801</v>
      </c>
      <c r="CU123">
        <v>-1.4711261482667799</v>
      </c>
      <c r="CV123">
        <v>-1.72661021529368</v>
      </c>
      <c r="CW123">
        <v>-1.9775282056777601</v>
      </c>
      <c r="CX123">
        <v>-2.22324185351893</v>
      </c>
    </row>
    <row r="124" spans="1:102" x14ac:dyDescent="0.3">
      <c r="A124">
        <v>12.2</v>
      </c>
      <c r="B124">
        <v>-178.53834542314101</v>
      </c>
      <c r="C124">
        <v>-34.806435964250198</v>
      </c>
      <c r="D124">
        <v>-27.172717673112398</v>
      </c>
      <c r="E124">
        <v>-22.184954568109401</v>
      </c>
      <c r="F124">
        <v>-18.385777254952199</v>
      </c>
      <c r="G124">
        <v>-15.3170579126894</v>
      </c>
      <c r="H124">
        <v>-12.766636301737501</v>
      </c>
      <c r="I124">
        <v>-10.611900318297501</v>
      </c>
      <c r="J124">
        <v>-8.7713119356004405</v>
      </c>
      <c r="K124">
        <v>-7.1857778462589099</v>
      </c>
      <c r="L124">
        <v>-5.8102549825413297</v>
      </c>
      <c r="M124">
        <v>-4.6093885867507298</v>
      </c>
      <c r="N124">
        <v>-3.5549340044707001</v>
      </c>
      <c r="O124">
        <v>-2.6240650220603499</v>
      </c>
      <c r="P124">
        <v>-1.7981786236924799</v>
      </c>
      <c r="Q124">
        <v>-1.0620096476462799</v>
      </c>
      <c r="R124">
        <v>-0.40295604281962699</v>
      </c>
      <c r="S124">
        <v>0.189444241817189</v>
      </c>
      <c r="T124">
        <v>0.72392320391852005</v>
      </c>
      <c r="U124">
        <v>1.2078064560534301</v>
      </c>
      <c r="V124">
        <v>1.6472702617919599</v>
      </c>
      <c r="W124">
        <v>2.0475466853947499</v>
      </c>
      <c r="X124">
        <v>2.4130880978976799</v>
      </c>
      <c r="Y124">
        <v>2.7476996930700999</v>
      </c>
      <c r="Z124">
        <v>3.0546467153541901</v>
      </c>
      <c r="AA124">
        <v>3.3367416148642701</v>
      </c>
      <c r="AB124">
        <v>3.59641520377438</v>
      </c>
      <c r="AC124">
        <v>3.8357750093571998</v>
      </c>
      <c r="AD124">
        <v>4.0566533391260498</v>
      </c>
      <c r="AE124">
        <v>4.2606470460656301</v>
      </c>
      <c r="AF124">
        <v>4.4491505713209198</v>
      </c>
      <c r="AG124">
        <v>4.6233835209303997</v>
      </c>
      <c r="AH124">
        <v>4.7844137816394996</v>
      </c>
      <c r="AI124">
        <v>4.9331769827853202</v>
      </c>
      <c r="AJ124">
        <v>5.0704929546752497</v>
      </c>
      <c r="AK124">
        <v>5.1970797095673698</v>
      </c>
      <c r="AL124">
        <v>5.3135653722484797</v>
      </c>
      <c r="AM124">
        <v>5.4204984078423699</v>
      </c>
      <c r="AN124">
        <v>5.5183564307013002</v>
      </c>
      <c r="AO124">
        <v>5.6075538267877603</v>
      </c>
      <c r="AP124">
        <v>5.68844838034122</v>
      </c>
      <c r="AQ124">
        <v>5.7613470618876903</v>
      </c>
      <c r="AR124">
        <v>5.8265111072600497</v>
      </c>
      <c r="AS124">
        <v>5.8841604950461104</v>
      </c>
      <c r="AT124">
        <v>5.9344779118181199</v>
      </c>
      <c r="AU124">
        <v>5.97761227985663</v>
      </c>
      <c r="AV124">
        <v>6.0136819102377297</v>
      </c>
      <c r="AW124">
        <v>6.0427773346355904</v>
      </c>
      <c r="AX124">
        <v>6.06496386154042</v>
      </c>
      <c r="AY124">
        <v>6.08028389653348</v>
      </c>
      <c r="AZ124">
        <v>6.0887590614561002</v>
      </c>
      <c r="BA124">
        <v>6.09039214355521</v>
      </c>
      <c r="BB124">
        <v>6.0851689027870197</v>
      </c>
      <c r="BC124">
        <v>6.0730597632245003</v>
      </c>
      <c r="BD124">
        <v>6.0540214128296599</v>
      </c>
      <c r="BE124">
        <v>6.0279983345688599</v>
      </c>
      <c r="BF124">
        <v>5.9949242908920803</v>
      </c>
      <c r="BG124">
        <v>5.9547237828411799</v>
      </c>
      <c r="BH124">
        <v>5.9073135044457201</v>
      </c>
      <c r="BI124">
        <v>5.8526038125061097</v>
      </c>
      <c r="BJ124">
        <v>5.7905002312902702</v>
      </c>
      <c r="BK124">
        <v>5.7209050110133397</v>
      </c>
      <c r="BL124">
        <v>5.6437187581317501</v>
      </c>
      <c r="BM124">
        <v>5.55884215442273</v>
      </c>
      <c r="BN124">
        <v>5.46617778040864</v>
      </c>
      <c r="BO124">
        <v>5.3656320568719904</v>
      </c>
      <c r="BP124">
        <v>5.2571173158883697</v>
      </c>
      <c r="BQ124">
        <v>5.1405540098653999</v>
      </c>
      <c r="BR124">
        <v>5.0158730634667803</v>
      </c>
      <c r="BS124">
        <v>4.8830183688977904</v>
      </c>
      <c r="BT124">
        <v>4.7419494198015402</v>
      </c>
      <c r="BU124">
        <v>4.5926440728912299</v>
      </c>
      <c r="BV124">
        <v>4.43510141946195</v>
      </c>
      <c r="BW124">
        <v>4.2693447410925502</v>
      </c>
      <c r="BX124">
        <v>4.0954245153199897</v>
      </c>
      <c r="BY124">
        <v>3.9134214280278599</v>
      </c>
      <c r="BZ124">
        <v>3.7234493400018298</v>
      </c>
      <c r="CA124">
        <v>3.5256581459930199</v>
      </c>
      <c r="CB124">
        <v>3.3202364561251301</v>
      </c>
      <c r="CC124">
        <v>3.1074140221826601</v>
      </c>
      <c r="CD124">
        <v>2.8874638257910599</v>
      </c>
      <c r="CE124">
        <v>2.6607037424725801</v>
      </c>
      <c r="CF124">
        <v>2.4274976955641998</v>
      </c>
      <c r="CG124">
        <v>2.1882562176218499</v>
      </c>
      <c r="CH124">
        <v>1.94343634460359</v>
      </c>
      <c r="CI124">
        <v>1.69354077996935</v>
      </c>
      <c r="CJ124">
        <v>1.43911628181169</v>
      </c>
      <c r="CK124">
        <v>1.18075124593664</v>
      </c>
      <c r="CL124">
        <v>0.91907248059318103</v>
      </c>
      <c r="CM124">
        <v>0.65474119357263205</v>
      </c>
      <c r="CN124">
        <v>0.38844823831062902</v>
      </c>
      <c r="CO124">
        <v>0.120908691169282</v>
      </c>
      <c r="CP124">
        <v>-0.14714414409641599</v>
      </c>
      <c r="CQ124">
        <v>-0.414965187884207</v>
      </c>
      <c r="CR124">
        <v>-0.68180435883435897</v>
      </c>
      <c r="CS124">
        <v>-0.94691352526002504</v>
      </c>
      <c r="CT124">
        <v>-1.20955348256872</v>
      </c>
      <c r="CU124">
        <v>-1.4690008047843399</v>
      </c>
      <c r="CV124">
        <v>-1.7245544234712</v>
      </c>
      <c r="CW124">
        <v>-1.97554179764674</v>
      </c>
      <c r="CX124">
        <v>-2.22132455323097</v>
      </c>
    </row>
    <row r="125" spans="1:102" x14ac:dyDescent="0.3">
      <c r="A125">
        <v>12.3</v>
      </c>
      <c r="B125">
        <v>-178.53689791555001</v>
      </c>
      <c r="C125">
        <v>-34.811269185839897</v>
      </c>
      <c r="D125">
        <v>-27.175842876212801</v>
      </c>
      <c r="E125">
        <v>-22.186768581724799</v>
      </c>
      <c r="F125">
        <v>-18.386596765307399</v>
      </c>
      <c r="G125">
        <v>-15.317124217865301</v>
      </c>
      <c r="H125">
        <v>-12.7661275024546</v>
      </c>
      <c r="I125">
        <v>-10.6109451997176</v>
      </c>
      <c r="J125">
        <v>-8.7700025723105899</v>
      </c>
      <c r="K125">
        <v>-7.1841798357075399</v>
      </c>
      <c r="L125">
        <v>-5.8084152257301698</v>
      </c>
      <c r="M125">
        <v>-4.6073409634546598</v>
      </c>
      <c r="N125">
        <v>-3.5527034009362302</v>
      </c>
      <c r="O125">
        <v>-2.6216701373026599</v>
      </c>
      <c r="P125">
        <v>-1.7956339006266699</v>
      </c>
      <c r="Q125">
        <v>-1.05932659103976</v>
      </c>
      <c r="R125">
        <v>-0.400144114057497</v>
      </c>
      <c r="S125">
        <v>0.192377019046409</v>
      </c>
      <c r="T125">
        <v>0.72696983402234605</v>
      </c>
      <c r="U125">
        <v>1.21096069429436</v>
      </c>
      <c r="V125">
        <v>1.6505264260825501</v>
      </c>
      <c r="W125">
        <v>2.0508995278322799</v>
      </c>
      <c r="X125">
        <v>2.41653271629849</v>
      </c>
      <c r="Y125">
        <v>2.7512314692360098</v>
      </c>
      <c r="Z125">
        <v>3.0582612711707702</v>
      </c>
      <c r="AA125">
        <v>3.3404347802705399</v>
      </c>
      <c r="AB125">
        <v>3.6001829926195099</v>
      </c>
      <c r="AC125">
        <v>3.8396136004872101</v>
      </c>
      <c r="AD125">
        <v>4.0605590609343496</v>
      </c>
      <c r="AE125">
        <v>4.2646163633392904</v>
      </c>
      <c r="AF125">
        <v>4.4531800736154903</v>
      </c>
      <c r="AG125">
        <v>4.6274699119750196</v>
      </c>
      <c r="AH125">
        <v>4.7885538694540797</v>
      </c>
      <c r="AI125">
        <v>4.9373676703121401</v>
      </c>
      <c r="AJ125">
        <v>5.0747312308075401</v>
      </c>
      <c r="AK125">
        <v>5.2013626405111797</v>
      </c>
      <c r="AL125">
        <v>5.3178900931892903</v>
      </c>
      <c r="AM125">
        <v>5.4248621149109297</v>
      </c>
      <c r="AN125">
        <v>5.5227563732484697</v>
      </c>
      <c r="AO125">
        <v>5.6119872999866303</v>
      </c>
      <c r="AP125">
        <v>5.6929127181409003</v>
      </c>
      <c r="AQ125">
        <v>5.7658396303453801</v>
      </c>
      <c r="AR125">
        <v>5.8310292982791996</v>
      </c>
      <c r="AS125">
        <v>5.88870172054793</v>
      </c>
      <c r="AT125">
        <v>5.9390395983728697</v>
      </c>
      <c r="AU125">
        <v>5.9821918637989002</v>
      </c>
      <c r="AV125">
        <v>6.0182768332881</v>
      </c>
      <c r="AW125">
        <v>6.0473850400487601</v>
      </c>
      <c r="AX125">
        <v>6.06958179079695</v>
      </c>
      <c r="AY125">
        <v>6.0849094865902602</v>
      </c>
      <c r="AZ125">
        <v>6.0933897425677896</v>
      </c>
      <c r="BA125">
        <v>6.0950253376763301</v>
      </c>
      <c r="BB125">
        <v>6.0898020225618099</v>
      </c>
      <c r="BC125">
        <v>6.0776902115690703</v>
      </c>
      <c r="BD125">
        <v>6.0586465831080396</v>
      </c>
      <c r="BE125">
        <v>6.03261561136173</v>
      </c>
      <c r="BF125">
        <v>5.9995310513538804</v>
      </c>
      <c r="BG125">
        <v>5.9593173986374302</v>
      </c>
      <c r="BH125">
        <v>5.9118913442589696</v>
      </c>
      <c r="BI125">
        <v>5.8571632450940498</v>
      </c>
      <c r="BJ125">
        <v>5.7950386290748801</v>
      </c>
      <c r="BK125">
        <v>5.7254197541741396</v>
      </c>
      <c r="BL125">
        <v>5.6482072391702403</v>
      </c>
      <c r="BM125">
        <v>5.5633017831579901</v>
      </c>
      <c r="BN125">
        <v>5.4706059893570202</v>
      </c>
      <c r="BO125">
        <v>5.3700263069557499</v>
      </c>
      <c r="BP125">
        <v>5.26147510241025</v>
      </c>
      <c r="BQ125">
        <v>5.1448728686778402</v>
      </c>
      <c r="BR125">
        <v>5.0201505772567199</v>
      </c>
      <c r="BS125">
        <v>4.8872521735007801</v>
      </c>
      <c r="BT125">
        <v>4.7461372104524902</v>
      </c>
      <c r="BU125">
        <v>4.59678361031441</v>
      </c>
      <c r="BV125">
        <v>4.43919053570011</v>
      </c>
      <c r="BW125">
        <v>4.2733813449744797</v>
      </c>
      <c r="BX125">
        <v>4.0994065974684002</v>
      </c>
      <c r="BY125">
        <v>3.9173470653153699</v>
      </c>
      <c r="BZ125">
        <v>3.7273166993723099</v>
      </c>
      <c r="CA125">
        <v>3.5294654875787601</v>
      </c>
      <c r="CB125">
        <v>3.3239821356076602</v>
      </c>
      <c r="CC125">
        <v>3.11109649236578</v>
      </c>
      <c r="CD125">
        <v>2.89108163737852</v>
      </c>
      <c r="CE125">
        <v>2.6642555440695799</v>
      </c>
      <c r="CF125">
        <v>2.4309822329497601</v>
      </c>
      <c r="CG125">
        <v>2.1916723323673999</v>
      </c>
      <c r="CH125">
        <v>1.9467829721405201</v>
      </c>
      <c r="CI125">
        <v>1.69681694723267</v>
      </c>
      <c r="CJ125">
        <v>1.44232110460767</v>
      </c>
      <c r="CK125">
        <v>1.18388392619676</v>
      </c>
      <c r="CL125">
        <v>0.92213230368450205</v>
      </c>
      <c r="CM125">
        <v>0.65772752583434102</v>
      </c>
      <c r="CN125">
        <v>0.39136052497736401</v>
      </c>
      <c r="CO125">
        <v>0.12374645482381701</v>
      </c>
      <c r="CP125">
        <v>-0.14438130442484001</v>
      </c>
      <c r="CQ125">
        <v>-0.412277596893461</v>
      </c>
      <c r="CR125">
        <v>-0.67919226435215896</v>
      </c>
      <c r="CS125">
        <v>-0.94437709687646898</v>
      </c>
      <c r="CT125">
        <v>-1.2070928095442499</v>
      </c>
      <c r="CU125">
        <v>-1.46661589332246</v>
      </c>
      <c r="CV125">
        <v>-1.72224519348535</v>
      </c>
      <c r="CW125">
        <v>-1.97330807918461</v>
      </c>
      <c r="CX125">
        <v>-2.2191660827450499</v>
      </c>
    </row>
    <row r="126" spans="1:102" x14ac:dyDescent="0.3">
      <c r="A126">
        <v>12.4</v>
      </c>
      <c r="B126">
        <v>-178.535515556105</v>
      </c>
      <c r="C126">
        <v>-34.813810562010701</v>
      </c>
      <c r="D126">
        <v>-27.177106267783898</v>
      </c>
      <c r="E126">
        <v>-22.187065457851901</v>
      </c>
      <c r="F126">
        <v>-18.386168785892401</v>
      </c>
      <c r="G126">
        <v>-15.316150229451299</v>
      </c>
      <c r="H126">
        <v>-12.764735593974001</v>
      </c>
      <c r="I126">
        <v>-10.6092251970994</v>
      </c>
      <c r="J126">
        <v>-8.7680167957165693</v>
      </c>
      <c r="K126">
        <v>-7.1819714819610097</v>
      </c>
      <c r="L126">
        <v>-5.8060145092961699</v>
      </c>
      <c r="M126">
        <v>-4.6047694336746501</v>
      </c>
      <c r="N126">
        <v>-3.5499768903189399</v>
      </c>
      <c r="O126">
        <v>-2.6188007323779101</v>
      </c>
      <c r="P126">
        <v>-1.7926312378998299</v>
      </c>
      <c r="Q126">
        <v>-1.05619869788331</v>
      </c>
      <c r="R126">
        <v>-0.39689794817104401</v>
      </c>
      <c r="S126">
        <v>0.19573522703947399</v>
      </c>
      <c r="T126">
        <v>0.73043436499208303</v>
      </c>
      <c r="U126">
        <v>1.2145262060287401</v>
      </c>
      <c r="V126">
        <v>1.6541878697554799</v>
      </c>
      <c r="W126">
        <v>2.0546520961902601</v>
      </c>
      <c r="X126">
        <v>2.4203718112197001</v>
      </c>
      <c r="Y126">
        <v>2.7551526808540401</v>
      </c>
      <c r="Z126">
        <v>3.06226036368406</v>
      </c>
      <c r="AA126">
        <v>3.3445076814358798</v>
      </c>
      <c r="AB126">
        <v>3.60432578512073</v>
      </c>
      <c r="AC126">
        <v>3.8438225141223099</v>
      </c>
      <c r="AD126">
        <v>4.0648304650322098</v>
      </c>
      <c r="AE126">
        <v>4.2689467591045496</v>
      </c>
      <c r="AF126">
        <v>4.4575660862726698</v>
      </c>
      <c r="AG126">
        <v>4.6319082826839502</v>
      </c>
      <c r="AH126">
        <v>4.7930414470246703</v>
      </c>
      <c r="AI126">
        <v>4.9419014027756401</v>
      </c>
      <c r="AJ126">
        <v>5.0793081569143901</v>
      </c>
      <c r="AK126">
        <v>5.2059798812285596</v>
      </c>
      <c r="AL126">
        <v>5.3225448432703297</v>
      </c>
      <c r="AM126">
        <v>5.4295516346026602</v>
      </c>
      <c r="AN126">
        <v>5.5274779802002696</v>
      </c>
      <c r="AO126">
        <v>5.6167383614149697</v>
      </c>
      <c r="AP126">
        <v>5.6976906433004801</v>
      </c>
      <c r="AQ126">
        <v>5.7706418633510799</v>
      </c>
      <c r="AR126">
        <v>5.8358533113184796</v>
      </c>
      <c r="AS126">
        <v>5.8935450075184299</v>
      </c>
      <c r="AT126">
        <v>5.9438996689758197</v>
      </c>
      <c r="AU126">
        <v>5.9870662381152702</v>
      </c>
      <c r="AV126">
        <v>6.0231630368609004</v>
      </c>
      <c r="AW126">
        <v>6.0522805994915796</v>
      </c>
      <c r="AX126">
        <v>6.0744842299467097</v>
      </c>
      <c r="AY126">
        <v>6.0898163232190798</v>
      </c>
      <c r="AZ126">
        <v>6.0982984856670699</v>
      </c>
      <c r="BA126">
        <v>6.09993348532422</v>
      </c>
      <c r="BB126">
        <v>6.09470706038329</v>
      </c>
      <c r="BC126">
        <v>6.0825896117963003</v>
      </c>
      <c r="BD126">
        <v>6.06353780424703</v>
      </c>
      <c r="BE126">
        <v>6.03749609846935</v>
      </c>
      <c r="BF126">
        <v>6.0043982369273801</v>
      </c>
      <c r="BG126">
        <v>5.9641687041163296</v>
      </c>
      <c r="BH126">
        <v>5.9167241821360399</v>
      </c>
      <c r="BI126">
        <v>5.8619750216290099</v>
      </c>
      <c r="BJ126">
        <v>5.7998267475999397</v>
      </c>
      <c r="BK126">
        <v>5.7301816189756796</v>
      </c>
      <c r="BL126">
        <v>5.6529402599249199</v>
      </c>
      <c r="BM126">
        <v>5.5680033798946402</v>
      </c>
      <c r="BN126">
        <v>5.4752735979077896</v>
      </c>
      <c r="BO126">
        <v>5.37465738485123</v>
      </c>
      <c r="BP126">
        <v>5.2660671351633601</v>
      </c>
      <c r="BQ126">
        <v>5.1494233763912103</v>
      </c>
      <c r="BR126">
        <v>5.0246571214772899</v>
      </c>
      <c r="BS126">
        <v>4.89171236423448</v>
      </c>
      <c r="BT126">
        <v>4.7505487132415203</v>
      </c>
      <c r="BU126">
        <v>4.6011441532697903</v>
      </c>
      <c r="BV126">
        <v>4.4434979163738797</v>
      </c>
      <c r="BW126">
        <v>4.2776334369499596</v>
      </c>
      <c r="BX126">
        <v>4.1036013565436402</v>
      </c>
      <c r="BY126">
        <v>3.9214825351547802</v>
      </c>
      <c r="BZ126">
        <v>3.7313910165061999</v>
      </c>
      <c r="CA126">
        <v>3.5334768856393102</v>
      </c>
      <c r="CB126">
        <v>3.3279289487042898</v>
      </c>
      <c r="CC126">
        <v>3.1149771575225</v>
      </c>
      <c r="CD126">
        <v>2.89489469598076</v>
      </c>
      <c r="CE126">
        <v>2.6679996422980699</v>
      </c>
      <c r="CF126">
        <v>2.4346561212128401</v>
      </c>
      <c r="CG126">
        <v>2.1952748637804498</v>
      </c>
      <c r="CH126">
        <v>1.95031310013944</v>
      </c>
      <c r="CI126">
        <v>1.7002737224466</v>
      </c>
      <c r="CJ126">
        <v>1.44570367115112</v>
      </c>
      <c r="CK126">
        <v>1.1871915175721299</v>
      </c>
      <c r="CL126">
        <v>0.92536423850904204</v>
      </c>
      <c r="CM126">
        <v>0.66088320361947095</v>
      </c>
      <c r="CN126">
        <v>0.394439422191387</v>
      </c>
      <c r="CO126">
        <v>0.12674812145992601</v>
      </c>
      <c r="CP126">
        <v>-0.14145724757481501</v>
      </c>
      <c r="CQ126">
        <v>-0.40943146009259002</v>
      </c>
      <c r="CR126">
        <v>-0.67642428977627</v>
      </c>
      <c r="CS126">
        <v>-0.94168745840585599</v>
      </c>
      <c r="CT126">
        <v>-1.2044816114766901</v>
      </c>
      <c r="CU126">
        <v>-1.46408316805525</v>
      </c>
      <c r="CV126">
        <v>-1.71979089827262</v>
      </c>
      <c r="CW126">
        <v>-1.9709320921298901</v>
      </c>
      <c r="CX126">
        <v>-2.2168681982342102</v>
      </c>
    </row>
    <row r="127" spans="1:102" x14ac:dyDescent="0.3">
      <c r="A127">
        <v>12.5</v>
      </c>
      <c r="B127">
        <v>-178.53419528782899</v>
      </c>
      <c r="C127">
        <v>-34.8139904829697</v>
      </c>
      <c r="D127">
        <v>-27.176493193524301</v>
      </c>
      <c r="E127">
        <v>-22.185867094088898</v>
      </c>
      <c r="F127">
        <v>-18.384539107784601</v>
      </c>
      <c r="G127">
        <v>-15.314197562543001</v>
      </c>
      <c r="H127">
        <v>-12.7625332495018</v>
      </c>
      <c r="I127">
        <v>-10.606821469850701</v>
      </c>
      <c r="J127">
        <v>-8.7654430356635906</v>
      </c>
      <c r="K127">
        <v>-7.17924804620937</v>
      </c>
      <c r="L127">
        <v>-5.8031548884721698</v>
      </c>
      <c r="M127">
        <v>-4.6017829826246999</v>
      </c>
      <c r="N127">
        <v>-3.5468705662379501</v>
      </c>
      <c r="O127">
        <v>-2.61558016148116</v>
      </c>
      <c r="P127">
        <v>-1.78930134496767</v>
      </c>
      <c r="Q127">
        <v>-1.0527640604100099</v>
      </c>
      <c r="R127">
        <v>-0.39336298241880602</v>
      </c>
      <c r="S127">
        <v>0.19936617905311499</v>
      </c>
      <c r="T127">
        <v>0.73415700433533904</v>
      </c>
      <c r="U127">
        <v>1.2183362751382001</v>
      </c>
      <c r="V127">
        <v>1.6580811645168201</v>
      </c>
      <c r="W127">
        <v>2.05862448287888</v>
      </c>
      <c r="X127">
        <v>2.4244192434596901</v>
      </c>
      <c r="Y127">
        <v>2.7592712141994</v>
      </c>
      <c r="Z127">
        <v>3.06644616684224</v>
      </c>
      <c r="AA127">
        <v>3.3487570439408501</v>
      </c>
      <c r="AB127">
        <v>3.60863512167175</v>
      </c>
      <c r="AC127">
        <v>3.84818836599197</v>
      </c>
      <c r="AD127">
        <v>4.06924949900933</v>
      </c>
      <c r="AE127">
        <v>4.2734157644319701</v>
      </c>
      <c r="AF127">
        <v>4.4620819700013303</v>
      </c>
      <c r="AG127">
        <v>4.6364680638123099</v>
      </c>
      <c r="AH127">
        <v>4.7976422497383</v>
      </c>
      <c r="AI127">
        <v>4.94654044905006</v>
      </c>
      <c r="AJ127">
        <v>5.0839827586988404</v>
      </c>
      <c r="AK127">
        <v>5.2106874323892001</v>
      </c>
      <c r="AL127">
        <v>5.3272828114383497</v>
      </c>
      <c r="AM127">
        <v>5.4343175530461298</v>
      </c>
      <c r="AN127">
        <v>5.53226943981619</v>
      </c>
      <c r="AO127">
        <v>5.6215530029205496</v>
      </c>
      <c r="AP127">
        <v>5.7025261496875901</v>
      </c>
      <c r="AQ127">
        <v>5.7754959526568701</v>
      </c>
      <c r="AR127">
        <v>5.8407237297551999</v>
      </c>
      <c r="AS127">
        <v>5.8984295229981303</v>
      </c>
      <c r="AT127">
        <v>5.9487960650594296</v>
      </c>
      <c r="AU127">
        <v>5.9919723084103396</v>
      </c>
      <c r="AV127">
        <v>6.0280765798885101</v>
      </c>
      <c r="AW127">
        <v>6.0571994140397001</v>
      </c>
      <c r="AX127">
        <v>6.0794061109245501</v>
      </c>
      <c r="AY127">
        <v>6.0947390580253904</v>
      </c>
      <c r="AZ127">
        <v>6.1032198510836198</v>
      </c>
      <c r="BA127">
        <v>6.1048512449447703</v>
      </c>
      <c r="BB127">
        <v>6.09961896258773</v>
      </c>
      <c r="BC127">
        <v>6.0874933882789204</v>
      </c>
      <c r="BD127">
        <v>6.0684311691074404</v>
      </c>
      <c r="BE127">
        <v>6.04237674787431</v>
      </c>
      <c r="BF127">
        <v>6.0092638493508099</v>
      </c>
      <c r="BG127">
        <v>5.9690169411639404</v>
      </c>
      <c r="BH127">
        <v>5.9215526899595998</v>
      </c>
      <c r="BI127">
        <v>5.8667814329329202</v>
      </c>
      <c r="BJ127">
        <v>5.8046086842400699</v>
      </c>
      <c r="BK127">
        <v>5.7349366951464997</v>
      </c>
      <c r="BL127">
        <v>5.6576660859258903</v>
      </c>
      <c r="BM127">
        <v>5.5726975664608096</v>
      </c>
      <c r="BN127">
        <v>5.4799337610821297</v>
      </c>
      <c r="BO127">
        <v>5.3792811513674001</v>
      </c>
      <c r="BP127">
        <v>5.2706521482977404</v>
      </c>
      <c r="BQ127">
        <v>5.1539673022320001</v>
      </c>
      <c r="BR127">
        <v>5.0291576555460997</v>
      </c>
      <c r="BS127">
        <v>4.8961672383834198</v>
      </c>
      <c r="BT127">
        <v>4.7549557027354403</v>
      </c>
      <c r="BU127">
        <v>4.6055010839507498</v>
      </c>
      <c r="BV127">
        <v>4.4478026717929504</v>
      </c>
      <c r="BW127">
        <v>4.2818839653410503</v>
      </c>
      <c r="BX127">
        <v>4.1077956775060898</v>
      </c>
      <c r="BY127">
        <v>3.9256187459071898</v>
      </c>
      <c r="BZ127">
        <v>3.7354672975730199</v>
      </c>
      <c r="CA127">
        <v>3.53749150583696</v>
      </c>
      <c r="CB127">
        <v>3.3318802693033902</v>
      </c>
      <c r="CC127">
        <v>3.1188636354800101</v>
      </c>
      <c r="CD127">
        <v>2.89871488615873</v>
      </c>
      <c r="CE127">
        <v>2.6717521986155699</v>
      </c>
      <c r="CF127">
        <v>2.4383397967132301</v>
      </c>
      <c r="CG127">
        <v>2.19888850963634</v>
      </c>
      <c r="CH127">
        <v>1.9538556636614399</v>
      </c>
      <c r="CI127">
        <v>1.70374424420661</v>
      </c>
      <c r="CJ127">
        <v>1.44910128137459</v>
      </c>
      <c r="CK127">
        <v>1.1905154319928799</v>
      </c>
      <c r="CL127">
        <v>0.92861375391300305</v>
      </c>
      <c r="CM127">
        <v>0.66405769332653197</v>
      </c>
      <c r="CN127">
        <v>0.39753833173563102</v>
      </c>
      <c r="CO127">
        <v>0.12977096472577301</v>
      </c>
      <c r="CP127">
        <v>-0.138510891520193</v>
      </c>
      <c r="CQ127">
        <v>-0.40656194926186401</v>
      </c>
      <c r="CR127">
        <v>-0.67363192045582998</v>
      </c>
      <c r="CS127">
        <v>-0.93897246517318</v>
      </c>
      <c r="CT127">
        <v>-1.2018441659972801</v>
      </c>
      <c r="CU127">
        <v>-1.4615233766832001</v>
      </c>
      <c r="CV127">
        <v>-1.7173087985468301</v>
      </c>
      <c r="CW127">
        <v>-1.9685276483210701</v>
      </c>
      <c r="CX127">
        <v>-2.2145412961534001</v>
      </c>
    </row>
    <row r="128" spans="1:102" x14ac:dyDescent="0.3">
      <c r="A128">
        <v>12.6</v>
      </c>
      <c r="B128">
        <v>-178.53293370889301</v>
      </c>
      <c r="C128">
        <v>-34.8119552085263</v>
      </c>
      <c r="D128">
        <v>-27.174159341200301</v>
      </c>
      <c r="E128">
        <v>-22.183330470996101</v>
      </c>
      <c r="F128">
        <v>-18.381861769221299</v>
      </c>
      <c r="G128">
        <v>-15.3114158316376</v>
      </c>
      <c r="H128">
        <v>-12.7596658786315</v>
      </c>
      <c r="I128">
        <v>-10.603876339268799</v>
      </c>
      <c r="J128">
        <v>-8.7624220006357003</v>
      </c>
      <c r="K128">
        <v>-7.1761501335009097</v>
      </c>
      <c r="L128">
        <v>-5.7999782344451303</v>
      </c>
      <c r="M128">
        <v>-4.59852590092241</v>
      </c>
      <c r="N128">
        <v>-3.5435320567263799</v>
      </c>
      <c r="O128">
        <v>-2.6121600846078699</v>
      </c>
      <c r="P128">
        <v>-1.7858004111463099</v>
      </c>
      <c r="Q128">
        <v>-1.04918372844617</v>
      </c>
      <c r="R128">
        <v>-0.38970532276291597</v>
      </c>
      <c r="S128">
        <v>0.20309862523668701</v>
      </c>
      <c r="T128">
        <v>0.73796135461081802</v>
      </c>
      <c r="U128">
        <v>1.22220941710364</v>
      </c>
      <c r="V128">
        <v>1.6620198473555401</v>
      </c>
      <c r="W128">
        <v>2.06262539014087</v>
      </c>
      <c r="X128">
        <v>2.4284790492321799</v>
      </c>
      <c r="Y128">
        <v>2.76338662520324</v>
      </c>
      <c r="Z128">
        <v>3.0706139529491798</v>
      </c>
      <c r="AA128">
        <v>3.3529740593668298</v>
      </c>
      <c r="AB128">
        <v>3.6128983187877899</v>
      </c>
      <c r="AC128">
        <v>3.8524948033722599</v>
      </c>
      <c r="AD128">
        <v>4.0735963450399</v>
      </c>
      <c r="AE128">
        <v>4.2778002975437799</v>
      </c>
      <c r="AF128">
        <v>4.4665015763742897</v>
      </c>
      <c r="AG128">
        <v>4.6409202332176402</v>
      </c>
      <c r="AH128">
        <v>4.8021245700418698</v>
      </c>
      <c r="AI128">
        <v>4.95105059978453</v>
      </c>
      <c r="AJ128">
        <v>5.0885185040206604</v>
      </c>
      <c r="AK128">
        <v>5.2152466136657303</v>
      </c>
      <c r="AL128">
        <v>5.33186333965401</v>
      </c>
      <c r="AM128">
        <v>5.43891740117372</v>
      </c>
      <c r="AN128">
        <v>5.5368866352654198</v>
      </c>
      <c r="AO128">
        <v>5.6261856201503102</v>
      </c>
      <c r="AP128">
        <v>5.7071723030482904</v>
      </c>
      <c r="AQ128">
        <v>5.7801537895136601</v>
      </c>
      <c r="AR128">
        <v>5.8453914239311304</v>
      </c>
      <c r="AS128">
        <v>5.9031052685671801</v>
      </c>
      <c r="AT128">
        <v>5.9534780705121104</v>
      </c>
      <c r="AU128">
        <v>5.9966587912096401</v>
      </c>
      <c r="AV128">
        <v>6.0327657614299497</v>
      </c>
      <c r="AW128">
        <v>6.0618895150262704</v>
      </c>
      <c r="AX128">
        <v>6.0840953471658201</v>
      </c>
      <c r="AY128">
        <v>6.0994256366685304</v>
      </c>
      <c r="AZ128">
        <v>6.1079019672839898</v>
      </c>
      <c r="BA128">
        <v>6.1095270789834899</v>
      </c>
      <c r="BB128">
        <v>6.1042866774441196</v>
      </c>
      <c r="BC128">
        <v>6.0921511276663098</v>
      </c>
      <c r="BD128">
        <v>6.07307705598192</v>
      </c>
      <c r="BE128">
        <v>6.0470088834265097</v>
      </c>
      <c r="BF128">
        <v>6.0138803124917999</v>
      </c>
      <c r="BG128">
        <v>5.97361578851676</v>
      </c>
      <c r="BH128">
        <v>5.9261319563677599</v>
      </c>
      <c r="BI128">
        <v>5.8713391324970301</v>
      </c>
      <c r="BJ128">
        <v>5.8091428118920199</v>
      </c>
      <c r="BK128">
        <v>5.73944522876858</v>
      </c>
      <c r="BL128">
        <v>5.6621469890187504</v>
      </c>
      <c r="BM128">
        <v>5.57714879135946</v>
      </c>
      <c r="BN128">
        <v>5.4843532527132597</v>
      </c>
      <c r="BO128">
        <v>5.3836668515336097</v>
      </c>
      <c r="BP128">
        <v>5.2750020004653901</v>
      </c>
      <c r="BQ128">
        <v>5.15827925678893</v>
      </c>
      <c r="BR128">
        <v>5.0334296754835899</v>
      </c>
      <c r="BS128">
        <v>4.9003973053437804</v>
      </c>
      <c r="BT128">
        <v>4.7591418233531098</v>
      </c>
      <c r="BU128">
        <v>4.6096412964005404</v>
      </c>
      <c r="BV128">
        <v>4.4518950524452903</v>
      </c>
      <c r="BW128">
        <v>4.2859266354115304</v>
      </c>
      <c r="BX128">
        <v>4.1117868095753796</v>
      </c>
      <c r="BY128">
        <v>3.9295565701794501</v>
      </c>
      <c r="BZ128">
        <v>3.7393501077364002</v>
      </c>
      <c r="CA128">
        <v>3.5413176643901401</v>
      </c>
      <c r="CB128">
        <v>3.33564821221831</v>
      </c>
      <c r="CC128">
        <v>3.1225718760829699</v>
      </c>
      <c r="CD128">
        <v>2.9023620181316501</v>
      </c>
      <c r="CE128">
        <v>2.6753368980452601</v>
      </c>
      <c r="CF128">
        <v>2.4418608231492298</v>
      </c>
      <c r="CG128">
        <v>2.2023447061566599</v>
      </c>
      <c r="CH128">
        <v>1.9572459559880799</v>
      </c>
      <c r="CI128">
        <v>1.70706763895798</v>
      </c>
      <c r="CJ128">
        <v>1.4523568635863799</v>
      </c>
      <c r="CK128">
        <v>1.1937023620810701</v>
      </c>
      <c r="CL128">
        <v>0.93173126428763997</v>
      </c>
      <c r="CM128">
        <v>0.66710508489180997</v>
      </c>
      <c r="CN128">
        <v>0.40051497052609603</v>
      </c>
      <c r="CO128">
        <v>0.13267627892976899</v>
      </c>
      <c r="CP128">
        <v>-0.135677413912621</v>
      </c>
      <c r="CQ128">
        <v>-0.40380076197814302</v>
      </c>
      <c r="CR128">
        <v>-0.67094341946104596</v>
      </c>
      <c r="CS128">
        <v>-0.93635698807951495</v>
      </c>
      <c r="CT128">
        <v>-1.1993019903136</v>
      </c>
      <c r="CU128">
        <v>-1.4590547169230801</v>
      </c>
      <c r="CV128">
        <v>-1.71491380228097</v>
      </c>
      <c r="CW128">
        <v>-1.96620639132369</v>
      </c>
      <c r="CX128">
        <v>-2.2122937768476398</v>
      </c>
    </row>
    <row r="129" spans="1:102" x14ac:dyDescent="0.3">
      <c r="A129">
        <v>12.7</v>
      </c>
      <c r="B129">
        <v>-178.531728652851</v>
      </c>
      <c r="C129">
        <v>-34.808048991879403</v>
      </c>
      <c r="D129">
        <v>-27.1704125817216</v>
      </c>
      <c r="E129">
        <v>-22.1797298392963</v>
      </c>
      <c r="F129">
        <v>-18.378381876750399</v>
      </c>
      <c r="G129">
        <v>-15.308026168703799</v>
      </c>
      <c r="H129">
        <v>-12.756335777563301</v>
      </c>
      <c r="I129">
        <v>-10.600577947094701</v>
      </c>
      <c r="J129">
        <v>-8.7591317044399801</v>
      </c>
      <c r="K129">
        <v>-7.1728489542224798</v>
      </c>
      <c r="L129">
        <v>-5.7966516147923004</v>
      </c>
      <c r="M129">
        <v>-4.5951631888558397</v>
      </c>
      <c r="N129">
        <v>-3.5401258772710502</v>
      </c>
      <c r="O129">
        <v>-2.60870571200465</v>
      </c>
      <c r="P129">
        <v>-1.7822951989089999</v>
      </c>
      <c r="Q129">
        <v>-1.04562662095836</v>
      </c>
      <c r="R129">
        <v>-0.38609645254473102</v>
      </c>
      <c r="S129">
        <v>0.206758260563281</v>
      </c>
      <c r="T129">
        <v>0.741670146004895</v>
      </c>
      <c r="U129">
        <v>1.2259653399106101</v>
      </c>
      <c r="V129">
        <v>1.6658206101556901</v>
      </c>
      <c r="W129">
        <v>2.0664685462594399</v>
      </c>
      <c r="X129">
        <v>2.4323620789997902</v>
      </c>
      <c r="Y129">
        <v>2.7673069955674001</v>
      </c>
      <c r="Z129">
        <v>3.0745691597136</v>
      </c>
      <c r="AA129">
        <v>3.35696165621445</v>
      </c>
      <c r="AB129">
        <v>3.6169159363260199</v>
      </c>
      <c r="AC129">
        <v>3.85654016070287</v>
      </c>
      <c r="AD129">
        <v>4.0776672557749398</v>
      </c>
      <c r="AE129">
        <v>4.2818946717354596</v>
      </c>
      <c r="AF129">
        <v>4.4706174194749204</v>
      </c>
      <c r="AG129">
        <v>4.6450556429153398</v>
      </c>
      <c r="AH129">
        <v>4.8062777316104803</v>
      </c>
      <c r="AI129">
        <v>4.9552197804278197</v>
      </c>
      <c r="AJ129">
        <v>5.0927020465707198</v>
      </c>
      <c r="AK129">
        <v>5.2194429299040603</v>
      </c>
      <c r="AL129">
        <v>5.3360709034548597</v>
      </c>
      <c r="AM129">
        <v>5.44313474161671</v>
      </c>
      <c r="AN129">
        <v>5.5411123298257197</v>
      </c>
      <c r="AO129">
        <v>5.6304182880444396</v>
      </c>
      <c r="AP129">
        <v>5.7114105987919199</v>
      </c>
      <c r="AQ129">
        <v>5.7843963967308403</v>
      </c>
      <c r="AR129">
        <v>5.8496370494424497</v>
      </c>
      <c r="AS129">
        <v>5.9073526367748999</v>
      </c>
      <c r="AT129">
        <v>5.9577259180940398</v>
      </c>
      <c r="AU129">
        <v>6.0009058621288904</v>
      </c>
      <c r="AV129">
        <v>6.0370108022644304</v>
      </c>
      <c r="AW129">
        <v>6.0661312706201702</v>
      </c>
      <c r="AX129">
        <v>6.0883325566044002</v>
      </c>
      <c r="AY129">
        <v>6.10365702957737</v>
      </c>
      <c r="AZ129">
        <v>6.1121262604545601</v>
      </c>
      <c r="BA129">
        <v>6.1137429733280202</v>
      </c>
      <c r="BB129">
        <v>6.1084928552842603</v>
      </c>
      <c r="BC129">
        <v>6.0963462503620596</v>
      </c>
      <c r="BD129">
        <v>6.0772597619091702</v>
      </c>
      <c r="BE129">
        <v>6.0511777863138798</v>
      </c>
      <c r="BF129">
        <v>6.0180340001294903</v>
      </c>
      <c r="BG129">
        <v>5.9777528218519604</v>
      </c>
      <c r="BH129">
        <v>5.9302508690027897</v>
      </c>
      <c r="BI129">
        <v>5.8754384306075398</v>
      </c>
      <c r="BJ129">
        <v>5.8132209745827099</v>
      </c>
      <c r="BK129">
        <v>5.7435007088837704</v>
      </c>
      <c r="BL129">
        <v>5.6661782144233097</v>
      </c>
      <c r="BM129">
        <v>5.5811541667032802</v>
      </c>
      <c r="BN129">
        <v>5.4883311616881798</v>
      </c>
      <c r="BO129">
        <v>5.3876156596263698</v>
      </c>
      <c r="BP129">
        <v>5.2789200582032398</v>
      </c>
      <c r="BQ129">
        <v>5.1621649034657002</v>
      </c>
      <c r="BR129">
        <v>5.0372812433440401</v>
      </c>
      <c r="BS129">
        <v>4.9042131241927303</v>
      </c>
      <c r="BT129">
        <v>4.7629202255426302</v>
      </c>
      <c r="BU129">
        <v>4.6133806221355202</v>
      </c>
      <c r="BV129">
        <v>4.4555936553336704</v>
      </c>
      <c r="BW129">
        <v>4.2895828881720304</v>
      </c>
      <c r="BX129">
        <v>4.1153991098034304</v>
      </c>
      <c r="BY129">
        <v>3.9331233460613801</v>
      </c>
      <c r="BZ129">
        <v>3.7428698235950399</v>
      </c>
      <c r="CA129">
        <v>3.5447888259411098</v>
      </c>
      <c r="CB129">
        <v>3.3390693714181299</v>
      </c>
      <c r="CC129">
        <v>3.1259416354571301</v>
      </c>
      <c r="CD129">
        <v>2.9056790344845198</v>
      </c>
      <c r="CE129">
        <v>2.6785998854735702</v>
      </c>
      <c r="CF129">
        <v>2.44506855530746</v>
      </c>
      <c r="CG129">
        <v>2.2054960177550198</v>
      </c>
      <c r="CH129">
        <v>1.9603397435401699</v>
      </c>
      <c r="CI129">
        <v>1.7101028608348801</v>
      </c>
      <c r="CJ129">
        <v>1.4553325394735499</v>
      </c>
      <c r="CK129">
        <v>1.19661757197206</v>
      </c>
      <c r="CL129">
        <v>0.93458514718116403</v>
      </c>
      <c r="CM129">
        <v>0.66989683738317396</v>
      </c>
      <c r="CN129">
        <v>0.40324384549839498</v>
      </c>
      <c r="CO129">
        <v>0.13534158455214901</v>
      </c>
      <c r="CP129">
        <v>-0.13307631468378001</v>
      </c>
      <c r="CQ129">
        <v>-0.40126445122396098</v>
      </c>
      <c r="CR129">
        <v>-0.66847242331710799</v>
      </c>
      <c r="CS129">
        <v>-0.933951774859058</v>
      </c>
      <c r="CT129">
        <v>-1.1969629677062401</v>
      </c>
      <c r="CU129">
        <v>-1.4567822282976699</v>
      </c>
      <c r="CV129">
        <v>-1.7127081221802301</v>
      </c>
      <c r="CW129">
        <v>-1.96406772029343</v>
      </c>
      <c r="CX129">
        <v>-2.2102222357906798</v>
      </c>
    </row>
    <row r="130" spans="1:102" x14ac:dyDescent="0.3">
      <c r="A130">
        <v>12.8</v>
      </c>
      <c r="B130">
        <v>-178.53057771765799</v>
      </c>
      <c r="C130">
        <v>-34.802770541544398</v>
      </c>
      <c r="D130">
        <v>-27.165674683947699</v>
      </c>
      <c r="E130">
        <v>-22.175423121721099</v>
      </c>
      <c r="F130">
        <v>-18.374406008550299</v>
      </c>
      <c r="G130">
        <v>-15.304294930337701</v>
      </c>
      <c r="H130">
        <v>-12.7527784961782</v>
      </c>
      <c r="I130">
        <v>-10.597138723338199</v>
      </c>
      <c r="J130">
        <v>-8.7557675681717395</v>
      </c>
      <c r="K130">
        <v>-7.1695276810014503</v>
      </c>
      <c r="L130">
        <v>-5.7933496025485303</v>
      </c>
      <c r="M130">
        <v>-4.5918635787213304</v>
      </c>
      <c r="N130">
        <v>-3.5368169794444402</v>
      </c>
      <c r="O130">
        <v>-2.6053797335977098</v>
      </c>
      <c r="P130">
        <v>-1.77894724140675</v>
      </c>
      <c r="Q130">
        <v>-1.0422539047319599</v>
      </c>
      <c r="R130">
        <v>-0.38269772557277498</v>
      </c>
      <c r="S130">
        <v>0.21018316829241601</v>
      </c>
      <c r="T130">
        <v>0.74512065496100899</v>
      </c>
      <c r="U130">
        <v>1.2294403668095299</v>
      </c>
      <c r="V130">
        <v>1.6693187480031499</v>
      </c>
      <c r="W130">
        <v>2.0699881949230701</v>
      </c>
      <c r="X130">
        <v>2.4359015387917502</v>
      </c>
      <c r="Y130">
        <v>2.7708645333228898</v>
      </c>
      <c r="Z130">
        <v>3.0781430545217998</v>
      </c>
      <c r="AA130">
        <v>3.3605502301732799</v>
      </c>
      <c r="AB130">
        <v>3.6205175743351501</v>
      </c>
      <c r="AC130">
        <v>3.8601533222856101</v>
      </c>
      <c r="AD130">
        <v>4.0812904811497299</v>
      </c>
      <c r="AE130">
        <v>4.2855265837818397</v>
      </c>
      <c r="AF130">
        <v>4.4742567228085601</v>
      </c>
      <c r="AG130">
        <v>4.6487011209660096</v>
      </c>
      <c r="AH130">
        <v>4.8099282423582004</v>
      </c>
      <c r="AI130">
        <v>4.9588742512752004</v>
      </c>
      <c r="AJ130">
        <v>5.0963594686980702</v>
      </c>
      <c r="AK130">
        <v>5.2231023523562703</v>
      </c>
      <c r="AL130">
        <v>5.3397314271371101</v>
      </c>
      <c r="AM130">
        <v>5.4467955133229902</v>
      </c>
      <c r="AN130">
        <v>5.5447725363849001</v>
      </c>
      <c r="AO130">
        <v>5.6340771506401701</v>
      </c>
      <c r="AP130">
        <v>5.7150673674916197</v>
      </c>
      <c r="AQ130">
        <v>5.7880503452441401</v>
      </c>
      <c r="AR130">
        <v>5.8532874701186204</v>
      </c>
      <c r="AS130">
        <v>5.9109988358413101</v>
      </c>
      <c r="AT130">
        <v>5.9613672111329299</v>
      </c>
      <c r="AU130">
        <v>6.0045415697862898</v>
      </c>
      <c r="AV130">
        <v>6.0406402461837096</v>
      </c>
      <c r="AW130">
        <v>6.0697537695919603</v>
      </c>
      <c r="AX130">
        <v>6.0919474229252204</v>
      </c>
      <c r="AY130">
        <v>6.10726356561032</v>
      </c>
      <c r="AZ130">
        <v>6.1157237553872603</v>
      </c>
      <c r="BA130">
        <v>6.1173307001250796</v>
      </c>
      <c r="BB130">
        <v>6.11207006783442</v>
      </c>
      <c r="BC130">
        <v>6.0999121808227503</v>
      </c>
      <c r="BD130">
        <v>6.0808136182547896</v>
      </c>
      <c r="BE130">
        <v>6.0547187500968702</v>
      </c>
      <c r="BF130">
        <v>6.0215612244670398</v>
      </c>
      <c r="BG130">
        <v>5.9812654296538703</v>
      </c>
      <c r="BH130">
        <v>5.93374795145946</v>
      </c>
      <c r="BI130">
        <v>5.8789190459591802</v>
      </c>
      <c r="BJ130">
        <v>5.8166841471934099</v>
      </c>
      <c r="BK130">
        <v>5.7469454286450103</v>
      </c>
      <c r="BL130">
        <v>5.6696034365127099</v>
      </c>
      <c r="BM130">
        <v>5.5845588117233804</v>
      </c>
      <c r="BN130">
        <v>5.4917141162089296</v>
      </c>
      <c r="BO130">
        <v>5.3909757771520503</v>
      </c>
      <c r="BP130">
        <v>5.2822561605801699</v>
      </c>
      <c r="BQ130">
        <v>5.1654757827414199</v>
      </c>
      <c r="BR130">
        <v>5.0405656640813401</v>
      </c>
      <c r="BS130">
        <v>4.9074698262328704</v>
      </c>
      <c r="BT130">
        <v>4.7661479272021898</v>
      </c>
      <c r="BU130">
        <v>4.6165780238096099</v>
      </c>
      <c r="BV130">
        <v>4.4587594434664704</v>
      </c>
      <c r="BW130">
        <v>4.2927157395429401</v>
      </c>
      <c r="BX130">
        <v>4.1184976960651296</v>
      </c>
      <c r="BY130">
        <v>3.9361863384551801</v>
      </c>
      <c r="BZ130">
        <v>3.7458958977595902</v>
      </c>
      <c r="CA130">
        <v>3.54777666672438</v>
      </c>
      <c r="CB130">
        <v>3.3420176775997099</v>
      </c>
      <c r="CC130">
        <v>3.12884912428986</v>
      </c>
      <c r="CD130">
        <v>2.90854444597085</v>
      </c>
      <c r="CE130">
        <v>2.6814219863045898</v>
      </c>
      <c r="CF130">
        <v>2.4478461424098699</v>
      </c>
      <c r="CG130">
        <v>2.2082279214135299</v>
      </c>
      <c r="CH130">
        <v>1.9630248300897599</v>
      </c>
      <c r="CI130">
        <v>1.7127400349456099</v>
      </c>
      <c r="CJ130">
        <v>1.45792074608097</v>
      </c>
      <c r="CK130">
        <v>1.1991557979340499</v>
      </c>
      <c r="CL130">
        <v>0.93707242276661096</v>
      </c>
      <c r="CM130">
        <v>0.67233223771624495</v>
      </c>
      <c r="CN130">
        <v>0.40562649209214402</v>
      </c>
      <c r="CO130">
        <v>0.13767064706582299</v>
      </c>
      <c r="CP130">
        <v>-0.13080161633948401</v>
      </c>
      <c r="CQ130">
        <v>-0.39904484432996601</v>
      </c>
      <c r="CR130">
        <v>-0.66630857926350295</v>
      </c>
      <c r="CS130">
        <v>-0.93184430550118902</v>
      </c>
      <c r="CT130">
        <v>-1.1949124211661299</v>
      </c>
      <c r="CU130">
        <v>-1.45478908426269</v>
      </c>
      <c r="CV130">
        <v>-1.7107727867948099</v>
      </c>
      <c r="CW130">
        <v>-1.9621905207792001</v>
      </c>
      <c r="CX130">
        <v>-2.2084034149627301</v>
      </c>
    </row>
    <row r="131" spans="1:102" x14ac:dyDescent="0.3">
      <c r="A131">
        <v>12.9</v>
      </c>
      <c r="B131">
        <v>-178.529478462405</v>
      </c>
      <c r="C131">
        <v>-34.796707233000802</v>
      </c>
      <c r="D131">
        <v>-27.1604267278883</v>
      </c>
      <c r="E131">
        <v>-22.170806464196801</v>
      </c>
      <c r="F131">
        <v>-18.370264049586702</v>
      </c>
      <c r="G131">
        <v>-15.3005012433376</v>
      </c>
      <c r="H131">
        <v>-12.7492348097052</v>
      </c>
      <c r="I131">
        <v>-10.5937707630092</v>
      </c>
      <c r="J131">
        <v>-8.7525204041691307</v>
      </c>
      <c r="K131">
        <v>-7.1663614232333801</v>
      </c>
      <c r="L131">
        <v>-5.7902357679269398</v>
      </c>
      <c r="M131">
        <v>-4.5887821818477201</v>
      </c>
      <c r="N131">
        <v>-3.5337542772978798</v>
      </c>
      <c r="O131">
        <v>-2.6023265147505401</v>
      </c>
      <c r="P131">
        <v>-1.7758975480313299</v>
      </c>
      <c r="Q131">
        <v>-1.03920408874251</v>
      </c>
      <c r="R131">
        <v>-0.37964575778176701</v>
      </c>
      <c r="S131">
        <v>0.213238200005232</v>
      </c>
      <c r="T131">
        <v>0.74817890765144901</v>
      </c>
      <c r="U131">
        <v>1.23250150177868</v>
      </c>
      <c r="V131">
        <v>1.67238211510944</v>
      </c>
      <c r="W131">
        <v>2.0730529623745202</v>
      </c>
      <c r="X131">
        <v>2.4389667834657698</v>
      </c>
      <c r="Y131">
        <v>2.77392930262168</v>
      </c>
      <c r="Z131">
        <v>3.0812064077891801</v>
      </c>
      <c r="AA131">
        <v>3.3636112655098498</v>
      </c>
      <c r="AB131">
        <v>3.62357544504665</v>
      </c>
      <c r="AC131">
        <v>3.8632072460307199</v>
      </c>
      <c r="AD131">
        <v>4.0843397440023397</v>
      </c>
      <c r="AE131">
        <v>4.2885705408026498</v>
      </c>
      <c r="AF131">
        <v>4.4772947962707201</v>
      </c>
      <c r="AG131">
        <v>4.6517327970519302</v>
      </c>
      <c r="AH131">
        <v>4.8129530669068803</v>
      </c>
      <c r="AI131">
        <v>4.9618918249873598</v>
      </c>
      <c r="AJ131">
        <v>5.0993694420810796</v>
      </c>
      <c r="AK131">
        <v>5.2261044206009402</v>
      </c>
      <c r="AL131">
        <v>5.3427253250532596</v>
      </c>
      <c r="AM131">
        <v>5.4497810104140596</v>
      </c>
      <c r="AN131">
        <v>5.5477494321085103</v>
      </c>
      <c r="AO131">
        <v>5.6370452698780102</v>
      </c>
      <c r="AP131">
        <v>5.7180265562357002</v>
      </c>
      <c r="AQ131">
        <v>5.7910004664950403</v>
      </c>
      <c r="AR131">
        <v>5.8562283999840199</v>
      </c>
      <c r="AS131">
        <v>5.9139304598184799</v>
      </c>
      <c r="AT131">
        <v>5.9642894205562103</v>
      </c>
      <c r="AU131">
        <v>6.0074542584196999</v>
      </c>
      <c r="AV131">
        <v>6.0435433069388704</v>
      </c>
      <c r="AW131">
        <v>6.0726470913527599</v>
      </c>
      <c r="AX131">
        <v>6.0948308874622397</v>
      </c>
      <c r="AY131">
        <v>6.1101370445705703</v>
      </c>
      <c r="AZ131">
        <v>6.1185871073474303</v>
      </c>
      <c r="BA131">
        <v>6.1201837676998796</v>
      </c>
      <c r="BB131">
        <v>6.1149126748349198</v>
      </c>
      <c r="BC131">
        <v>6.1027441294634697</v>
      </c>
      <c r="BD131">
        <v>6.0836346864122897</v>
      </c>
      <c r="BE131">
        <v>6.0575286886265998</v>
      </c>
      <c r="BF131">
        <v>6.0243597545893</v>
      </c>
      <c r="BG131">
        <v>5.9840522404242398</v>
      </c>
      <c r="BH131">
        <v>5.9365226973426797</v>
      </c>
      <c r="BI131">
        <v>5.8816813445297704</v>
      </c>
      <c r="BJ131">
        <v>5.8194335769895797</v>
      </c>
      <c r="BK131">
        <v>5.7496815272060502</v>
      </c>
      <c r="BL131">
        <v>5.6723256986321404</v>
      </c>
      <c r="BM131">
        <v>5.5872666879526998</v>
      </c>
      <c r="BN131">
        <v>5.49440701164733</v>
      </c>
      <c r="BO131">
        <v>5.3936530505578704</v>
      </c>
      <c r="BP131">
        <v>5.28491712383871</v>
      </c>
      <c r="BQ131">
        <v>5.1681197007212996</v>
      </c>
      <c r="BR131">
        <v>5.0431917549077099</v>
      </c>
      <c r="BS131">
        <v>4.9100772620008399</v>
      </c>
      <c r="BT131">
        <v>4.7687358351468196</v>
      </c>
      <c r="BU131">
        <v>4.6191454879412799</v>
      </c>
      <c r="BV131">
        <v>4.4613055066707998</v>
      </c>
      <c r="BW131">
        <v>4.2952394061349004</v>
      </c>
      <c r="BX131">
        <v>4.1209979347763204</v>
      </c>
      <c r="BY131">
        <v>3.9386620858231001</v>
      </c>
      <c r="BZ131">
        <v>3.7483460618778599</v>
      </c>
      <c r="CA131">
        <v>3.5502001313047402</v>
      </c>
      <c r="CB131">
        <v>3.3444133062903898</v>
      </c>
      <c r="CC131">
        <v>3.1312157651911301</v>
      </c>
      <c r="CD131">
        <v>2.91088093628847</v>
      </c>
      <c r="CE131">
        <v>2.6837271570848902</v>
      </c>
      <c r="CF131">
        <v>2.4501188233073399</v>
      </c>
      <c r="CG131">
        <v>2.2104669454519601</v>
      </c>
      <c r="CH131">
        <v>1.9652290383912301</v>
      </c>
      <c r="CI131">
        <v>1.7149082814171499</v>
      </c>
      <c r="CJ131">
        <v>1.46005190206415</v>
      </c>
      <c r="CK131">
        <v>1.20124875683788</v>
      </c>
      <c r="CL131">
        <v>0.93912610471697799</v>
      </c>
      <c r="CM131">
        <v>0.67434559426321605</v>
      </c>
      <c r="CN131">
        <v>0.40759851102009298</v>
      </c>
      <c r="CO131">
        <v>0.13960035734786</v>
      </c>
      <c r="CP131">
        <v>-0.12891513941062599</v>
      </c>
      <c r="CQ131">
        <v>-0.397202473818694</v>
      </c>
      <c r="CR131">
        <v>-0.66451113108117799</v>
      </c>
      <c r="CS131">
        <v>-0.930092532739625</v>
      </c>
      <c r="CT131">
        <v>-1.1932070083325601</v>
      </c>
      <c r="CU131">
        <v>-1.4531306415006899</v>
      </c>
      <c r="CV131">
        <v>-1.70916184419947</v>
      </c>
      <c r="CW131">
        <v>-1.96062752293422</v>
      </c>
      <c r="CX131">
        <v>-2.2068887158396899</v>
      </c>
    </row>
    <row r="132" spans="1:102" x14ac:dyDescent="0.3">
      <c r="A132">
        <v>13</v>
      </c>
      <c r="B132">
        <v>-178.528428568294</v>
      </c>
      <c r="C132">
        <v>-34.790461018203501</v>
      </c>
      <c r="D132">
        <v>-27.1551499819052</v>
      </c>
      <c r="E132">
        <v>-22.1662668244341</v>
      </c>
      <c r="F132">
        <v>-18.366270769713999</v>
      </c>
      <c r="G132">
        <v>-15.296905395556101</v>
      </c>
      <c r="H132">
        <v>-12.7459242328947</v>
      </c>
      <c r="I132">
        <v>-10.5906631780027</v>
      </c>
      <c r="J132">
        <v>-8.7495566395348092</v>
      </c>
      <c r="K132">
        <v>-7.1634996020127604</v>
      </c>
      <c r="L132">
        <v>-5.7874466704191798</v>
      </c>
      <c r="M132">
        <v>-4.5860457029469002</v>
      </c>
      <c r="N132">
        <v>-3.5310567928160101</v>
      </c>
      <c r="O132">
        <v>-2.59965895872429</v>
      </c>
      <c r="P132">
        <v>-1.77325402688266</v>
      </c>
      <c r="Q132">
        <v>-1.0365808918922801</v>
      </c>
      <c r="R132">
        <v>-0.37704065674292198</v>
      </c>
      <c r="S132">
        <v>0.21582644475388099</v>
      </c>
      <c r="T132">
        <v>0.75075089123113403</v>
      </c>
      <c r="U132">
        <v>1.2350574138492201</v>
      </c>
      <c r="V132">
        <v>1.6749219040482299</v>
      </c>
      <c r="W132">
        <v>2.0755764467623599</v>
      </c>
      <c r="X132">
        <v>2.4414737265901301</v>
      </c>
      <c r="Y132">
        <v>2.7764194611486999</v>
      </c>
      <c r="Z132">
        <v>3.0836795625009299</v>
      </c>
      <c r="AA132">
        <v>3.3660672396853499</v>
      </c>
      <c r="AB132">
        <v>3.6260141144186</v>
      </c>
      <c r="AC132">
        <v>3.86562854308078</v>
      </c>
      <c r="AD132">
        <v>4.0867436585290502</v>
      </c>
      <c r="AE132">
        <v>4.29095711810848</v>
      </c>
      <c r="AF132">
        <v>4.4796641338991003</v>
      </c>
      <c r="AG132">
        <v>4.6540850407105099</v>
      </c>
      <c r="AH132">
        <v>4.8152884060058296</v>
      </c>
      <c r="AI132">
        <v>4.9642104880749196</v>
      </c>
      <c r="AJ132">
        <v>5.1016716923558496</v>
      </c>
      <c r="AK132">
        <v>5.2283905516084799</v>
      </c>
      <c r="AL132">
        <v>5.3449956566247998</v>
      </c>
      <c r="AM132">
        <v>5.4520358848707398</v>
      </c>
      <c r="AN132">
        <v>5.5499892107315096</v>
      </c>
      <c r="AO132">
        <v>5.6392703296294897</v>
      </c>
      <c r="AP132">
        <v>5.7202372867058404</v>
      </c>
      <c r="AQ132">
        <v>5.79319726704444</v>
      </c>
      <c r="AR132">
        <v>5.8584116770478696</v>
      </c>
      <c r="AS132">
        <v>5.9161006243379504</v>
      </c>
      <c r="AT132">
        <v>5.9664468855024904</v>
      </c>
      <c r="AU132">
        <v>6.0095994363780196</v>
      </c>
      <c r="AV132">
        <v>6.0456766077216502</v>
      </c>
      <c r="AW132">
        <v>6.0747689196137804</v>
      </c>
      <c r="AX132">
        <v>6.0969416402868299</v>
      </c>
      <c r="AY132">
        <v>6.1122371090203096</v>
      </c>
      <c r="AZ132">
        <v>6.1206768579414499</v>
      </c>
      <c r="BA132">
        <v>6.1222635638186604</v>
      </c>
      <c r="BB132">
        <v>6.1169828580369501</v>
      </c>
      <c r="BC132">
        <v>6.1048050207089597</v>
      </c>
      <c r="BD132">
        <v>6.0856865831928699</v>
      </c>
      <c r="BE132">
        <v>6.0595718620044403</v>
      </c>
      <c r="BF132">
        <v>6.0263944461537902</v>
      </c>
      <c r="BG132">
        <v>5.9860786591791699</v>
      </c>
      <c r="BH132">
        <v>5.93854101654179</v>
      </c>
      <c r="BI132">
        <v>5.8836916984832897</v>
      </c>
      <c r="BJ132">
        <v>5.8214360578693496</v>
      </c>
      <c r="BK132">
        <v>5.7516761818813897</v>
      </c>
      <c r="BL132">
        <v>5.6743125255731401</v>
      </c>
      <c r="BM132">
        <v>5.5892456342415899</v>
      </c>
      <c r="BN132">
        <v>5.4963779701424098</v>
      </c>
      <c r="BO132">
        <v>5.3956158572571997</v>
      </c>
      <c r="BP132">
        <v>5.2868715554930796</v>
      </c>
      <c r="BQ132">
        <v>5.1700654727472202</v>
      </c>
      <c r="BR132">
        <v>5.0451285196512599</v>
      </c>
      <c r="BS132">
        <v>4.9120046074020296</v>
      </c>
      <c r="BT132">
        <v>4.77065328385196</v>
      </c>
      <c r="BU132">
        <v>4.6210524969066702</v>
      </c>
      <c r="BV132">
        <v>4.4632014672961802</v>
      </c>
      <c r="BW132">
        <v>4.2971236449584502</v>
      </c>
      <c r="BX132">
        <v>4.12286971475557</v>
      </c>
      <c r="BY132">
        <v>3.9405206082174198</v>
      </c>
      <c r="BZ132">
        <v>3.7501904687393499</v>
      </c>
      <c r="CA132">
        <v>3.5520295085750901</v>
      </c>
      <c r="CB132">
        <v>3.3462266874922699</v>
      </c>
      <c r="CC132">
        <v>3.1330121356946599</v>
      </c>
      <c r="CD132">
        <v>2.9126592381258698</v>
      </c>
      <c r="CE132">
        <v>2.68548629428104</v>
      </c>
      <c r="CF132">
        <v>2.4518576676894699</v>
      </c>
      <c r="CG132">
        <v>2.2121843428993402</v>
      </c>
      <c r="CH132">
        <v>1.96692381548436</v>
      </c>
      <c r="CI132">
        <v>1.7165792524454699</v>
      </c>
      <c r="CJ132">
        <v>1.4616978763514501</v>
      </c>
      <c r="CK132">
        <v>1.2028685463439699</v>
      </c>
      <c r="CL132">
        <v>0.94071853187259802</v>
      </c>
      <c r="CM132">
        <v>0.67590949999188699</v>
      </c>
      <c r="CN132">
        <v>0.40913276289481798</v>
      </c>
      <c r="CO132">
        <v>0.14110385782271401</v>
      </c>
      <c r="CP132">
        <v>-0.127443444764272</v>
      </c>
      <c r="CQ132">
        <v>-0.39576358815326601</v>
      </c>
      <c r="CR132">
        <v>-0.663105998285621</v>
      </c>
      <c r="CS132">
        <v>-0.92872202972975504</v>
      </c>
      <c r="CT132">
        <v>-1.1918719377345199</v>
      </c>
      <c r="CU132">
        <v>-1.45183172484934</v>
      </c>
      <c r="CV132">
        <v>-1.7078997157750799</v>
      </c>
      <c r="CW132">
        <v>-1.9594027243570999</v>
      </c>
      <c r="CX132">
        <v>-2.2057016915330099</v>
      </c>
    </row>
    <row r="133" spans="1:102" x14ac:dyDescent="0.3">
      <c r="A133">
        <v>13.1</v>
      </c>
      <c r="B133">
        <v>-178.527425831643</v>
      </c>
      <c r="C133">
        <v>-34.784583454942897</v>
      </c>
      <c r="D133">
        <v>-27.1502758672566</v>
      </c>
      <c r="E133">
        <v>-22.162143257089099</v>
      </c>
      <c r="F133">
        <v>-18.3626955307831</v>
      </c>
      <c r="G133">
        <v>-15.293724734493001</v>
      </c>
      <c r="H133">
        <v>-12.743025441679499</v>
      </c>
      <c r="I133">
        <v>-10.587965817532</v>
      </c>
      <c r="J133">
        <v>-8.7470044486413201</v>
      </c>
      <c r="K133">
        <v>-7.1610538584995904</v>
      </c>
      <c r="L133">
        <v>-5.7850810898537803</v>
      </c>
      <c r="M133">
        <v>-4.5837426731183601</v>
      </c>
      <c r="N133">
        <v>-3.52880466525</v>
      </c>
      <c r="O133">
        <v>-2.5974501346729602</v>
      </c>
      <c r="P133">
        <v>-1.77108362204382</v>
      </c>
      <c r="Q133">
        <v>-1.03444581430219</v>
      </c>
      <c r="R133">
        <v>-0.37493897566103801</v>
      </c>
      <c r="S133">
        <v>0.217895926995409</v>
      </c>
      <c r="T133">
        <v>0.75278892685361198</v>
      </c>
      <c r="U133">
        <v>1.2370645005591701</v>
      </c>
      <c r="V133">
        <v>1.6768984098189501</v>
      </c>
      <c r="W133">
        <v>2.0775226896392698</v>
      </c>
      <c r="X133">
        <v>2.4433900241380901</v>
      </c>
      <c r="Y133">
        <v>2.7783061595974901</v>
      </c>
      <c r="Z133">
        <v>3.0855370524820498</v>
      </c>
      <c r="AA133">
        <v>3.3678959632657701</v>
      </c>
      <c r="AB133">
        <v>3.62781456662742</v>
      </c>
      <c r="AC133">
        <v>3.86740127008418</v>
      </c>
      <c r="AD133">
        <v>4.08848925389358</v>
      </c>
      <c r="AE133">
        <v>4.2926762181014704</v>
      </c>
      <c r="AF133">
        <v>4.4813574124390501</v>
      </c>
      <c r="AG133">
        <v>4.6557532043511403</v>
      </c>
      <c r="AH133">
        <v>4.8169321891822596</v>
      </c>
      <c r="AI133">
        <v>4.9658306487359098</v>
      </c>
      <c r="AJ133">
        <v>5.1032690080365999</v>
      </c>
      <c r="AK133">
        <v>5.2299658159528501</v>
      </c>
      <c r="AL133">
        <v>5.3465496763368501</v>
      </c>
      <c r="AM133">
        <v>5.45356947705731</v>
      </c>
      <c r="AN133">
        <v>5.5515032005873701</v>
      </c>
      <c r="AO133">
        <v>5.6407655484112098</v>
      </c>
      <c r="AP133">
        <v>5.7217145699386798</v>
      </c>
      <c r="AQ133">
        <v>5.79465745290703</v>
      </c>
      <c r="AR133">
        <v>5.8598556048811501</v>
      </c>
      <c r="AS133">
        <v>5.91752913322774</v>
      </c>
      <c r="AT133">
        <v>5.9678608128885298</v>
      </c>
      <c r="AU133">
        <v>6.0109996166459103</v>
      </c>
      <c r="AV133">
        <v>6.0470638707381701</v>
      </c>
      <c r="AW133">
        <v>6.0761440891702501</v>
      </c>
      <c r="AX133">
        <v>6.0983055324192499</v>
      </c>
      <c r="AY133">
        <v>6.11359053017918</v>
      </c>
      <c r="AZ133">
        <v>6.1220206029886404</v>
      </c>
      <c r="BA133">
        <v>6.1235984138327701</v>
      </c>
      <c r="BB133">
        <v>6.11830957791312</v>
      </c>
      <c r="BC133">
        <v>6.1061243565434804</v>
      </c>
      <c r="BD133">
        <v>6.0869992594476097</v>
      </c>
      <c r="BE133">
        <v>6.0608785784506098</v>
      </c>
      <c r="BF133">
        <v>6.02769587459977</v>
      </c>
      <c r="BG133">
        <v>5.9873754399917498</v>
      </c>
      <c r="BH133">
        <v>5.9398337549758704</v>
      </c>
      <c r="BI133">
        <v>5.8849809608401298</v>
      </c>
      <c r="BJ133">
        <v>5.82272236750942</v>
      </c>
      <c r="BK133">
        <v>5.75296001512333</v>
      </c>
      <c r="BL133">
        <v>5.6755943075164099</v>
      </c>
      <c r="BM133">
        <v>5.5905257345562598</v>
      </c>
      <c r="BN133">
        <v>5.4976566988751197</v>
      </c>
      <c r="BO133">
        <v>5.3968934607082497</v>
      </c>
      <c r="BP133">
        <v>5.2881482122244803</v>
      </c>
      <c r="BQ133">
        <v>5.1713412897865396</v>
      </c>
      <c r="BR133">
        <v>5.0464035289599796</v>
      </c>
      <c r="BS133">
        <v>4.9132787626802203</v>
      </c>
      <c r="BT133">
        <v>4.7719264577530804</v>
      </c>
      <c r="BU133">
        <v>4.6223244787370703</v>
      </c>
      <c r="BV133">
        <v>4.4644719612731301</v>
      </c>
      <c r="BW133">
        <v>4.2983922690981702</v>
      </c>
      <c r="BX133">
        <v>4.1241360004587202</v>
      </c>
      <c r="BY133">
        <v>3.9417840006138198</v>
      </c>
      <c r="BZ133">
        <v>3.75145032784638</v>
      </c>
      <c r="CA133">
        <v>3.5532851113148798</v>
      </c>
      <c r="CB133">
        <v>3.3474772306026099</v>
      </c>
      <c r="CC133">
        <v>3.13425673955645</v>
      </c>
      <c r="CD133">
        <v>2.9138969515169801</v>
      </c>
      <c r="CE133">
        <v>2.6867161000525601</v>
      </c>
      <c r="CF133">
        <v>2.4530784893456499</v>
      </c>
      <c r="CG133">
        <v>2.21339505204709</v>
      </c>
      <c r="CH133">
        <v>1.96812324010277</v>
      </c>
      <c r="CI133">
        <v>1.7177661859093001</v>
      </c>
      <c r="CJ133">
        <v>1.4628710871264501</v>
      </c>
      <c r="CK133">
        <v>1.20402678825526</v>
      </c>
      <c r="CL133">
        <v>0.94186055483082198</v>
      </c>
      <c r="CM133">
        <v>0.677034061045649</v>
      </c>
      <c r="CN133">
        <v>0.410238637462777</v>
      </c>
      <c r="CO133">
        <v>0.14218985094481501</v>
      </c>
      <c r="CP133">
        <v>-0.12637848732826301</v>
      </c>
      <c r="CQ133">
        <v>-0.39472076915771498</v>
      </c>
      <c r="CR133">
        <v>-0.66208635874894395</v>
      </c>
      <c r="CS133">
        <v>-0.92772653938185801</v>
      </c>
      <c r="CT133">
        <v>-1.19090148633561</v>
      </c>
      <c r="CU133">
        <v>-1.4508871145394699</v>
      </c>
      <c r="CV133">
        <v>-1.7069816545929299</v>
      </c>
      <c r="CW133">
        <v>-1.95851182103981</v>
      </c>
      <c r="CX133">
        <v>-2.2048384516767898</v>
      </c>
    </row>
    <row r="134" spans="1:102" x14ac:dyDescent="0.3">
      <c r="A134">
        <v>13.2</v>
      </c>
      <c r="B134">
        <v>-178.526468146844</v>
      </c>
      <c r="C134">
        <v>-34.779531369663601</v>
      </c>
      <c r="D134">
        <v>-27.146153231217099</v>
      </c>
      <c r="E134">
        <v>-22.158702719358999</v>
      </c>
      <c r="F134">
        <v>-18.359744242225801</v>
      </c>
      <c r="G134">
        <v>-15.291120005651999</v>
      </c>
      <c r="H134">
        <v>-12.7406657233646</v>
      </c>
      <c r="I134">
        <v>-10.5857809370324</v>
      </c>
      <c r="J134">
        <v>-8.7449470245915393</v>
      </c>
      <c r="K134">
        <v>-7.1590925096187501</v>
      </c>
      <c r="L134">
        <v>-5.7831953866684502</v>
      </c>
      <c r="M134">
        <v>-4.5819195306883396</v>
      </c>
      <c r="N134">
        <v>-3.5270358335619201</v>
      </c>
      <c r="O134">
        <v>-2.5957304862860502</v>
      </c>
      <c r="P134">
        <v>-1.7694100016635601</v>
      </c>
      <c r="Q134">
        <v>-1.0328162764961</v>
      </c>
      <c r="R134">
        <v>-0.37335228680342902</v>
      </c>
      <c r="S134">
        <v>0.21944060894467901</v>
      </c>
      <c r="T134">
        <v>0.75429225406911304</v>
      </c>
      <c r="U134">
        <v>1.2385270588800801</v>
      </c>
      <c r="V134">
        <v>1.6783207912528599</v>
      </c>
      <c r="W134">
        <v>2.07890553201696</v>
      </c>
      <c r="X134">
        <v>2.4447340300033802</v>
      </c>
      <c r="Y134">
        <v>2.7796121023085298</v>
      </c>
      <c r="Z134">
        <v>3.08680577474412</v>
      </c>
      <c r="AA134">
        <v>3.3691283714742299</v>
      </c>
      <c r="AB134">
        <v>3.6290116231740899</v>
      </c>
      <c r="AC134">
        <v>3.8685639849695801</v>
      </c>
      <c r="AD134">
        <v>4.0896186764539699</v>
      </c>
      <c r="AE134">
        <v>4.2937734293117398</v>
      </c>
      <c r="AF134">
        <v>4.4824235180279199</v>
      </c>
      <c r="AG134">
        <v>4.6567893288228301</v>
      </c>
      <c r="AH134">
        <v>4.8179394707504697</v>
      </c>
      <c r="AI134">
        <v>4.9668102351230399</v>
      </c>
      <c r="AJ134">
        <v>5.1042220530614104</v>
      </c>
      <c r="AK134">
        <v>5.2308934768147699</v>
      </c>
      <c r="AL134">
        <v>5.3474531114993598</v>
      </c>
      <c r="AM134">
        <v>5.4544498446330003</v>
      </c>
      <c r="AN134">
        <v>5.5523616571305903</v>
      </c>
      <c r="AO134">
        <v>5.6416032480296199</v>
      </c>
      <c r="AP134">
        <v>5.7225326636411804</v>
      </c>
      <c r="AQ134">
        <v>5.7954570881121601</v>
      </c>
      <c r="AR134">
        <v>5.8606379250169098</v>
      </c>
      <c r="AS134">
        <v>5.9182952773599</v>
      </c>
      <c r="AT134">
        <v>5.9686119153207198</v>
      </c>
      <c r="AU134">
        <v>6.0117368064408998</v>
      </c>
      <c r="AV134">
        <v>6.0477882711147997</v>
      </c>
      <c r="AW134">
        <v>6.0768568167360604</v>
      </c>
      <c r="AX134">
        <v>6.0990076962034596</v>
      </c>
      <c r="AY134">
        <v>6.1142832304356496</v>
      </c>
      <c r="AZ134">
        <v>6.1227049297426301</v>
      </c>
      <c r="BA134">
        <v>6.1242754451499799</v>
      </c>
      <c r="BB134">
        <v>6.1189803778735996</v>
      </c>
      <c r="BC134">
        <v>6.1067899729073698</v>
      </c>
      <c r="BD134">
        <v>6.0876607210040099</v>
      </c>
      <c r="BE134">
        <v>6.06153689204542</v>
      </c>
      <c r="BF134">
        <v>6.0283520218428501</v>
      </c>
      <c r="BG134">
        <v>5.9880303736488099</v>
      </c>
      <c r="BH134">
        <v>5.9404883950556897</v>
      </c>
      <c r="BI134">
        <v>5.8856361903932202</v>
      </c>
      <c r="BJ134">
        <v>5.8233790281603</v>
      </c>
      <c r="BK134">
        <v>5.7536189023649298</v>
      </c>
      <c r="BL134">
        <v>5.6762561658018802</v>
      </c>
      <c r="BM134">
        <v>5.5911912522306002</v>
      </c>
      <c r="BN134">
        <v>5.4983265029966502</v>
      </c>
      <c r="BO134">
        <v>5.39756811181753</v>
      </c>
      <c r="BP134">
        <v>5.2888281991261801</v>
      </c>
      <c r="BQ134">
        <v>5.1720270244174404</v>
      </c>
      <c r="BR134">
        <v>5.04709534142384</v>
      </c>
      <c r="BS134">
        <v>4.9139768965373101</v>
      </c>
      <c r="BT134">
        <v>4.7726310656581896</v>
      </c>
      <c r="BU134">
        <v>4.6230356185252104</v>
      </c>
      <c r="BV134">
        <v>4.4651895925956699</v>
      </c>
      <c r="BW134">
        <v>4.2991162507143601</v>
      </c>
      <c r="BX134">
        <v>4.1248660882874599</v>
      </c>
      <c r="BY134">
        <v>3.9425198466480902</v>
      </c>
      <c r="BZ134">
        <v>3.75219148002778</v>
      </c>
      <c r="CA134">
        <v>3.5540310144577401</v>
      </c>
      <c r="CB134">
        <v>3.3482272284461501</v>
      </c>
      <c r="CC134">
        <v>3.13501007800902</v>
      </c>
      <c r="CD134">
        <v>2.91465278313918</v>
      </c>
      <c r="CE134">
        <v>2.68747348980519</v>
      </c>
      <c r="CF134">
        <v>2.4538364216046502</v>
      </c>
      <c r="CG134">
        <v>2.2141524388614502</v>
      </c>
      <c r="CH134">
        <v>1.9688789306421699</v>
      </c>
      <c r="CI134">
        <v>1.7185189770181899</v>
      </c>
      <c r="CJ134">
        <v>1.46361973486935</v>
      </c>
      <c r="CK134">
        <v>1.20477002030638</v>
      </c>
      <c r="CL134">
        <v>0.94259708353072003</v>
      </c>
      <c r="CM134">
        <v>0.67776259691886798</v>
      </c>
      <c r="CN134">
        <v>0.41095790296576301</v>
      </c>
      <c r="CO134">
        <v>0.14289859419388601</v>
      </c>
      <c r="CP134">
        <v>-0.12568147911222399</v>
      </c>
      <c r="CQ134">
        <v>-0.394036656756028</v>
      </c>
      <c r="CR134">
        <v>-0.66141623886748202</v>
      </c>
      <c r="CS134">
        <v>-0.92707143363924804</v>
      </c>
      <c r="CT134">
        <v>-1.1902623315437499</v>
      </c>
      <c r="CU134">
        <v>-1.4502647544696601</v>
      </c>
      <c r="CV134">
        <v>-1.70637683337951</v>
      </c>
      <c r="CW134">
        <v>-1.9579251783251099</v>
      </c>
      <c r="CX134">
        <v>-2.20427051954927</v>
      </c>
    </row>
    <row r="135" spans="1:102" x14ac:dyDescent="0.3">
      <c r="A135">
        <v>13.3</v>
      </c>
      <c r="B135">
        <v>-178.525553500527</v>
      </c>
      <c r="C135">
        <v>-34.775644203117999</v>
      </c>
      <c r="D135">
        <v>-27.1430327350844</v>
      </c>
      <c r="E135">
        <v>-22.156129468054999</v>
      </c>
      <c r="F135">
        <v>-18.357552252547801</v>
      </c>
      <c r="G135">
        <v>-15.289190665260501</v>
      </c>
      <c r="H135">
        <v>-12.738917980875399</v>
      </c>
      <c r="I135">
        <v>-10.584161415819301</v>
      </c>
      <c r="J135">
        <v>-8.7434217083753207</v>
      </c>
      <c r="K135">
        <v>-7.1576404057653198</v>
      </c>
      <c r="L135">
        <v>-5.7818039828039396</v>
      </c>
      <c r="M135">
        <v>-4.5805816686882901</v>
      </c>
      <c r="N135">
        <v>-3.5257476231318998</v>
      </c>
      <c r="O135">
        <v>-2.5944899467821201</v>
      </c>
      <c r="P135">
        <v>-1.7682161985084399</v>
      </c>
      <c r="Q135">
        <v>-1.03166878594394</v>
      </c>
      <c r="R135">
        <v>-0.37225087465628198</v>
      </c>
      <c r="S135">
        <v>0.22049617161110999</v>
      </c>
      <c r="T135">
        <v>0.755302289056208</v>
      </c>
      <c r="U135">
        <v>1.2394920260875</v>
      </c>
      <c r="V135">
        <v>1.67924130235243</v>
      </c>
      <c r="W135">
        <v>2.0797823461726699</v>
      </c>
      <c r="X135">
        <v>2.4455680401465001</v>
      </c>
      <c r="Y135">
        <v>2.7804043171875601</v>
      </c>
      <c r="Z135">
        <v>3.0875572998613201</v>
      </c>
      <c r="AA135">
        <v>3.3698403906834198</v>
      </c>
      <c r="AB135">
        <v>3.6296853818780299</v>
      </c>
      <c r="AC135">
        <v>3.86920077534135</v>
      </c>
      <c r="AD135">
        <v>4.0902198247987203</v>
      </c>
      <c r="AE135">
        <v>4.2943402855085102</v>
      </c>
      <c r="AF135">
        <v>4.4829574468956004</v>
      </c>
      <c r="AG135">
        <v>4.6572917032094896</v>
      </c>
      <c r="AH135">
        <v>4.8184116661302898</v>
      </c>
      <c r="AI135">
        <v>4.9672536254875403</v>
      </c>
      <c r="AJ135">
        <v>5.1046380079035698</v>
      </c>
      <c r="AK135">
        <v>5.2312833590209102</v>
      </c>
      <c r="AL135">
        <v>5.3478182759817097</v>
      </c>
      <c r="AM135">
        <v>5.4547916375536198</v>
      </c>
      <c r="AN135">
        <v>5.5526814155841198</v>
      </c>
      <c r="AO135">
        <v>5.6419023000677999</v>
      </c>
      <c r="AP135">
        <v>5.7228123285358503</v>
      </c>
      <c r="AQ135">
        <v>5.7957186767658904</v>
      </c>
      <c r="AR135">
        <v>5.8608827404408999</v>
      </c>
      <c r="AS135">
        <v>5.9185246151488</v>
      </c>
      <c r="AT135">
        <v>5.96882706406228</v>
      </c>
      <c r="AU135">
        <v>6.0119390480055701</v>
      </c>
      <c r="AV135">
        <v>6.0479788807774799</v>
      </c>
      <c r="AW135">
        <v>6.07703706308767</v>
      </c>
      <c r="AX135">
        <v>6.0991788408155196</v>
      </c>
      <c r="AY135">
        <v>6.1144465272459101</v>
      </c>
      <c r="AZ135">
        <v>6.1228616241340204</v>
      </c>
      <c r="BA135">
        <v>6.1244267726994899</v>
      </c>
      <c r="BB135">
        <v>6.1191275627514896</v>
      </c>
      <c r="BC135">
        <v>6.1069342259111199</v>
      </c>
      <c r="BD135">
        <v>6.0878032372151001</v>
      </c>
      <c r="BE135">
        <v>6.0616788481010104</v>
      </c>
      <c r="BF135">
        <v>6.0284945728187198</v>
      </c>
      <c r="BG135">
        <v>5.9881746495541401</v>
      </c>
      <c r="BH135">
        <v>5.9406354969451902</v>
      </c>
      <c r="BI135">
        <v>5.8857871861075504</v>
      </c>
      <c r="BJ135">
        <v>5.8235349477113498</v>
      </c>
      <c r="BK135">
        <v>5.7537807329892301</v>
      </c>
      <c r="BL135">
        <v>5.6764248467125302</v>
      </c>
      <c r="BM135">
        <v>5.5913676691060097</v>
      </c>
      <c r="BN135">
        <v>5.4985114822528001</v>
      </c>
      <c r="BO135">
        <v>5.3977624147198497</v>
      </c>
      <c r="BP135">
        <v>5.2890325158066798</v>
      </c>
      <c r="BQ135">
        <v>5.1722419678730498</v>
      </c>
      <c r="BR135">
        <v>5.0473214415819401</v>
      </c>
      <c r="BS135">
        <v>4.9142145944849602</v>
      </c>
      <c r="BT135">
        <v>4.7728807081412796</v>
      </c>
      <c r="BU135">
        <v>4.6232974528328699</v>
      </c>
      <c r="BV135">
        <v>4.4654637619531403</v>
      </c>
      <c r="BW135">
        <v>4.2994027903138496</v>
      </c>
      <c r="BX135">
        <v>4.1251649220901498</v>
      </c>
      <c r="BY135">
        <v>3.9428307850920601</v>
      </c>
      <c r="BZ135">
        <v>3.7525142187739702</v>
      </c>
      <c r="CA135">
        <v>3.5543651343003599</v>
      </c>
      <c r="CB135">
        <v>3.3485721965031998</v>
      </c>
      <c r="CC135">
        <v>3.1353652502934199</v>
      </c>
      <c r="CD135">
        <v>2.9150174085908098</v>
      </c>
      <c r="CE135">
        <v>2.6878467158384498</v>
      </c>
      <c r="CF135">
        <v>2.4542173011957198</v>
      </c>
      <c r="CG135">
        <v>2.2145399391641001</v>
      </c>
      <c r="CH135">
        <v>1.96927194308176</v>
      </c>
      <c r="CI135">
        <v>1.71891632877085</v>
      </c>
      <c r="CJ135">
        <v>1.4640202015891799</v>
      </c>
      <c r="CK135">
        <v>1.20517233991899</v>
      </c>
      <c r="CL135">
        <v>0.94299997086836695</v>
      </c>
      <c r="CM135">
        <v>0.67816475893349704</v>
      </c>
      <c r="CN135">
        <v>0.41135805422306099</v>
      </c>
      <c r="CO135">
        <v>0.14329547232631401</v>
      </c>
      <c r="CP135">
        <v>-0.12528909832990701</v>
      </c>
      <c r="CQ135">
        <v>-0.39364994504842199</v>
      </c>
      <c r="CR135">
        <v>-0.66103630214654896</v>
      </c>
      <c r="CS135">
        <v>-0.92669930004435097</v>
      </c>
      <c r="CT135">
        <v>-1.18989894110256</v>
      </c>
      <c r="CU135">
        <v>-1.44991095060011</v>
      </c>
      <c r="CV135">
        <v>-1.7060333563946299</v>
      </c>
      <c r="CW135">
        <v>-1.95759266103727</v>
      </c>
      <c r="CX135">
        <v>-2.2039494850014201</v>
      </c>
    </row>
    <row r="136" spans="1:102" x14ac:dyDescent="0.3">
      <c r="A136">
        <v>13.4</v>
      </c>
      <c r="B136">
        <v>-178.52467998454799</v>
      </c>
      <c r="C136">
        <v>-34.773135852738299</v>
      </c>
      <c r="D136">
        <v>-27.1410621120203</v>
      </c>
      <c r="E136">
        <v>-22.154522694552401</v>
      </c>
      <c r="F136">
        <v>-18.356183620884199</v>
      </c>
      <c r="G136">
        <v>-15.287975297757701</v>
      </c>
      <c r="H136">
        <v>-12.737801994682499</v>
      </c>
      <c r="I136">
        <v>-10.583112694333</v>
      </c>
      <c r="J136">
        <v>-8.7424225185868991</v>
      </c>
      <c r="K136">
        <v>-7.1566820222363701</v>
      </c>
      <c r="L136">
        <v>-5.7808830125227901</v>
      </c>
      <c r="M136">
        <v>-4.5796976557514304</v>
      </c>
      <c r="N136">
        <v>-3.5249015510206001</v>
      </c>
      <c r="O136">
        <v>-2.5936833411056899</v>
      </c>
      <c r="P136">
        <v>-1.7674506173006399</v>
      </c>
      <c r="Q136">
        <v>-1.0309455523953901</v>
      </c>
      <c r="R136">
        <v>-0.37157095673039298</v>
      </c>
      <c r="S136">
        <v>0.22113219594017999</v>
      </c>
      <c r="T136">
        <v>0.75589421931031497</v>
      </c>
      <c r="U136">
        <v>1.2400400029977701</v>
      </c>
      <c r="V136">
        <v>1.6797457617289699</v>
      </c>
      <c r="W136">
        <v>2.0802439709165199</v>
      </c>
      <c r="X136">
        <v>2.4459877147163702</v>
      </c>
      <c r="Y136">
        <v>2.7807830866185999</v>
      </c>
      <c r="Z136">
        <v>3.0878963341321</v>
      </c>
      <c r="AA136">
        <v>3.3701409544933201</v>
      </c>
      <c r="AB136">
        <v>3.6299488095085102</v>
      </c>
      <c r="AC136">
        <v>3.8694284500918101</v>
      </c>
      <c r="AD136">
        <v>4.0904131624250901</v>
      </c>
      <c r="AE136">
        <v>4.2945007210964299</v>
      </c>
      <c r="AF136">
        <v>4.4830864246384703</v>
      </c>
      <c r="AG136">
        <v>4.6573906686149602</v>
      </c>
      <c r="AH136">
        <v>4.8184820602371996</v>
      </c>
      <c r="AI136">
        <v>4.9672968807310696</v>
      </c>
      <c r="AJ136">
        <v>5.1046555453185896</v>
      </c>
      <c r="AK136">
        <v>5.2312765865190496</v>
      </c>
      <c r="AL136">
        <v>5.3477885874776199</v>
      </c>
      <c r="AM136">
        <v>5.4547404127497501</v>
      </c>
      <c r="AN136">
        <v>5.5526100202523603</v>
      </c>
      <c r="AO136">
        <v>5.6418120866901296</v>
      </c>
      <c r="AP136">
        <v>5.7227046371870101</v>
      </c>
      <c r="AQ136">
        <v>5.7955948361376697</v>
      </c>
      <c r="AR136">
        <v>5.8607440689221599</v>
      </c>
      <c r="AS136">
        <v>5.9183724218873603</v>
      </c>
      <c r="AT136">
        <v>5.9686626499448003</v>
      </c>
      <c r="AU136">
        <v>6.0117637065002203</v>
      </c>
      <c r="AV136">
        <v>6.04779389859155</v>
      </c>
      <c r="AW136">
        <v>6.0768437205982497</v>
      </c>
      <c r="AX136">
        <v>6.0989784122370798</v>
      </c>
      <c r="AY136">
        <v>6.1142402805029299</v>
      </c>
      <c r="AZ136">
        <v>6.1226508204110699</v>
      </c>
      <c r="BA136">
        <v>6.1242126656449498</v>
      </c>
      <c r="BB136">
        <v>6.1189113973142</v>
      </c>
      <c r="BC136">
        <v>6.1067172367925098</v>
      </c>
      <c r="BD136">
        <v>6.0875866469227304</v>
      </c>
      <c r="BE136">
        <v>6.0614638645922296</v>
      </c>
      <c r="BF136">
        <v>6.0282823867268602</v>
      </c>
      <c r="BG136">
        <v>5.9879664309931604</v>
      </c>
      <c r="BH136">
        <v>5.9404323918930402</v>
      </c>
      <c r="BI136">
        <v>5.8855903123729103</v>
      </c>
      <c r="BJ136">
        <v>5.8233453904940902</v>
      </c>
      <c r="BK136">
        <v>5.7535995400509998</v>
      </c>
      <c r="BL136">
        <v>5.6762530231808004</v>
      </c>
      <c r="BM136">
        <v>5.5912061719431296</v>
      </c>
      <c r="BN136">
        <v>5.4983612144303304</v>
      </c>
      <c r="BO136">
        <v>5.3976242191485104</v>
      </c>
      <c r="BP136">
        <v>5.28890716908304</v>
      </c>
      <c r="BQ136">
        <v>5.17213017391565</v>
      </c>
      <c r="BR136">
        <v>5.0472238252418702</v>
      </c>
      <c r="BS136">
        <v>4.9141316952284901</v>
      </c>
      <c r="BT136">
        <v>4.7728129739147303</v>
      </c>
      <c r="BU136">
        <v>4.6232452342322103</v>
      </c>
      <c r="BV136">
        <v>4.4654273068319696</v>
      </c>
      <c r="BW136">
        <v>4.29938223897339</v>
      </c>
      <c r="BX136">
        <v>4.1251603032022199</v>
      </c>
      <c r="BY136">
        <v>3.9428420125107202</v>
      </c>
      <c r="BZ136">
        <v>3.7525410893923499</v>
      </c>
      <c r="CA136">
        <v>3.5544073271054399</v>
      </c>
      <c r="CB136">
        <v>3.3486292729724001</v>
      </c>
      <c r="CC136">
        <v>3.1354366562620299</v>
      </c>
      <c r="CD136">
        <v>2.9151024776977001</v>
      </c>
      <c r="CE136">
        <v>2.6879446746297702</v>
      </c>
      <c r="CF136">
        <v>2.4543272759314401</v>
      </c>
      <c r="CG136">
        <v>2.2146609643310402</v>
      </c>
      <c r="CH136">
        <v>1.9694029715704799</v>
      </c>
      <c r="CI136">
        <v>1.7190562436225101</v>
      </c>
      <c r="CJ136">
        <v>1.4641678291650799</v>
      </c>
      <c r="CK136">
        <v>1.20532646429155</v>
      </c>
      <c r="CL136">
        <v>0.94315934917980204</v>
      </c>
      <c r="CM136">
        <v>0.67832813742165798</v>
      </c>
      <c r="CN136">
        <v>0.411524184573625</v>
      </c>
      <c r="CO136">
        <v>0.143463127981482</v>
      </c>
      <c r="CP136">
        <v>-0.12512110629269901</v>
      </c>
      <c r="CQ136">
        <v>-0.39348275285592099</v>
      </c>
      <c r="CR136">
        <v>-0.66087097946112805</v>
      </c>
      <c r="CS136">
        <v>-0.92653683763083605</v>
      </c>
      <c r="CT136">
        <v>-1.1897402403278201</v>
      </c>
      <c r="CU136">
        <v>-1.4497568150031901</v>
      </c>
      <c r="CV136">
        <v>-1.7058844854948501</v>
      </c>
      <c r="CW136">
        <v>-1.9574496464700499</v>
      </c>
      <c r="CX136">
        <v>-2.20381280899114</v>
      </c>
    </row>
    <row r="137" spans="1:102" x14ac:dyDescent="0.3">
      <c r="A137">
        <v>13.5</v>
      </c>
      <c r="B137">
        <v>-178.523845769047</v>
      </c>
      <c r="C137">
        <v>-34.7720924521089</v>
      </c>
      <c r="D137">
        <v>-27.140285669740098</v>
      </c>
      <c r="E137">
        <v>-22.1538972737692</v>
      </c>
      <c r="F137">
        <v>-18.355632779726999</v>
      </c>
      <c r="G137">
        <v>-15.2874539877758</v>
      </c>
      <c r="H137">
        <v>-12.737287396971601</v>
      </c>
      <c r="I137">
        <v>-10.5825963086725</v>
      </c>
      <c r="J137">
        <v>-8.7419042426451607</v>
      </c>
      <c r="K137">
        <v>-7.1561661217646204</v>
      </c>
      <c r="L137">
        <v>-5.7803755762034896</v>
      </c>
      <c r="M137">
        <v>-4.5792050988686404</v>
      </c>
      <c r="N137">
        <v>-3.5244298093857802</v>
      </c>
      <c r="O137">
        <v>-2.5932374943861398</v>
      </c>
      <c r="P137">
        <v>-1.7670347653903899</v>
      </c>
      <c r="Q137">
        <v>-1.03056283156496</v>
      </c>
      <c r="R137">
        <v>-0.37122362582141999</v>
      </c>
      <c r="S137">
        <v>0.221442640471983</v>
      </c>
      <c r="T137">
        <v>0.75616692268049701</v>
      </c>
      <c r="U137">
        <v>1.2402746378652301</v>
      </c>
      <c r="V137">
        <v>1.6799424260873701</v>
      </c>
      <c r="W137">
        <v>2.0804031000166101</v>
      </c>
      <c r="X137">
        <v>2.4461100069166801</v>
      </c>
      <c r="Y137">
        <v>2.7808694420620799</v>
      </c>
      <c r="Z137">
        <v>3.0879478047303999</v>
      </c>
      <c r="AA137">
        <v>3.3701587036077498</v>
      </c>
      <c r="AB137">
        <v>3.6299340797923101</v>
      </c>
      <c r="AC137">
        <v>3.8693825381111799</v>
      </c>
      <c r="AD137">
        <v>4.0903373988562999</v>
      </c>
      <c r="AE137">
        <v>4.2943964554755496</v>
      </c>
      <c r="AF137">
        <v>4.4829550138052001</v>
      </c>
      <c r="AG137">
        <v>4.65723346813789</v>
      </c>
      <c r="AH137">
        <v>4.8183004182320097</v>
      </c>
      <c r="AI137">
        <v>4.9670921335883103</v>
      </c>
      <c r="AJ137">
        <v>5.1044290149442704</v>
      </c>
      <c r="AK137">
        <v>5.2310295787628096</v>
      </c>
      <c r="AL137">
        <v>5.3475223914815997</v>
      </c>
      <c r="AM137">
        <v>5.45445630099867</v>
      </c>
      <c r="AN137">
        <v>5.5523092491439598</v>
      </c>
      <c r="AO137">
        <v>5.6414958974763998</v>
      </c>
      <c r="AP137">
        <v>5.72237425716198</v>
      </c>
      <c r="AQ137">
        <v>5.7952514799680701</v>
      </c>
      <c r="AR137">
        <v>5.8603889400342801</v>
      </c>
      <c r="AS137">
        <v>5.91800671383678</v>
      </c>
      <c r="AT137">
        <v>5.9682875477071198</v>
      </c>
      <c r="AU137">
        <v>6.01138038763004</v>
      </c>
      <c r="AV137">
        <v>6.0474035342042702</v>
      </c>
      <c r="AW137">
        <v>6.0764474761357903</v>
      </c>
      <c r="AX137">
        <v>6.0985774479834802</v>
      </c>
      <c r="AY137">
        <v>6.1138357518201003</v>
      </c>
      <c r="AZ137">
        <v>6.1222438776687298</v>
      </c>
      <c r="BA137">
        <v>6.1238044538214398</v>
      </c>
      <c r="BB137">
        <v>6.1185030552477402</v>
      </c>
      <c r="BC137">
        <v>6.1063098960650297</v>
      </c>
      <c r="BD137">
        <v>6.0871814303601504</v>
      </c>
      <c r="BE137">
        <v>6.0610618843679998</v>
      </c>
      <c r="BF137">
        <v>6.0278847420575197</v>
      </c>
      <c r="BG137">
        <v>5.9875742054178502</v>
      </c>
      <c r="BH137">
        <v>5.9400466501318503</v>
      </c>
      <c r="BI137">
        <v>5.88521209676298</v>
      </c>
      <c r="BJ137">
        <v>5.8229757170068499</v>
      </c>
      <c r="BK137">
        <v>5.7532393938992801</v>
      </c>
      <c r="BL137">
        <v>5.6759033540313402</v>
      </c>
      <c r="BM137">
        <v>5.5908678887569696</v>
      </c>
      <c r="BN137">
        <v>5.4980351799628604</v>
      </c>
      <c r="BO137">
        <v>5.3973112441504298</v>
      </c>
      <c r="BP137">
        <v>5.2886080062546998</v>
      </c>
      <c r="BQ137">
        <v>5.17184551167961</v>
      </c>
      <c r="BR137">
        <v>5.0469542814113897</v>
      </c>
      <c r="BS137">
        <v>4.9138778106638998</v>
      </c>
      <c r="BT137">
        <v>4.7725752062737001</v>
      </c>
      <c r="BU137">
        <v>4.6230239519344698</v>
      </c>
      <c r="BV137">
        <v>4.4652227833726599</v>
      </c>
      <c r="BW137">
        <v>4.2991946477316603</v>
      </c>
      <c r="BX137">
        <v>4.1249897129023099</v>
      </c>
      <c r="BY137">
        <v>3.94268838350026</v>
      </c>
      <c r="BZ137">
        <v>3.7524042709063599</v>
      </c>
      <c r="CA137">
        <v>3.5542870556835999</v>
      </c>
      <c r="CB137">
        <v>3.3485251721903202</v>
      </c>
      <c r="CC137">
        <v>3.1353482379239099</v>
      </c>
      <c r="CD137">
        <v>2.91502914461736</v>
      </c>
      <c r="CE137">
        <v>2.68788572509844</v>
      </c>
      <c r="CF137">
        <v>2.4542819099349198</v>
      </c>
      <c r="CG137">
        <v>2.2146282915350901</v>
      </c>
      <c r="CH137">
        <v>1.96938202104324</v>
      </c>
      <c r="CI137">
        <v>1.71904597520726</v>
      </c>
      <c r="CJ137">
        <v>1.46416714635792</v>
      </c>
      <c r="CK137">
        <v>1.20533422841877</v>
      </c>
      <c r="CL137">
        <v>0.94317439461239105</v>
      </c>
      <c r="CM137">
        <v>0.67834928751138701</v>
      </c>
      <c r="CN137">
        <v>0.41155026795167299</v>
      </c>
      <c r="CO137">
        <v>0.143492994827735</v>
      </c>
      <c r="CP137">
        <v>-0.12508856841927399</v>
      </c>
      <c r="CQ137">
        <v>-0.39344860403715598</v>
      </c>
      <c r="CR137">
        <v>-0.66083621368472201</v>
      </c>
      <c r="CS137">
        <v>-0.926502370661762</v>
      </c>
      <c r="CT137">
        <v>-1.1897068994961899</v>
      </c>
      <c r="CU137">
        <v>-1.4497253311534199</v>
      </c>
      <c r="CV137">
        <v>-1.70585548726414</v>
      </c>
      <c r="CW137">
        <v>-1.9574236569802099</v>
      </c>
      <c r="CX137">
        <v>-2.2037902449512998</v>
      </c>
    </row>
    <row r="138" spans="1:102" x14ac:dyDescent="0.3">
      <c r="A138">
        <v>13.6</v>
      </c>
      <c r="B138">
        <v>-178.52304895944201</v>
      </c>
      <c r="C138">
        <v>-34.7724726817628</v>
      </c>
      <c r="D138">
        <v>-27.140645907901501</v>
      </c>
      <c r="E138">
        <v>-22.1541863537952</v>
      </c>
      <c r="F138">
        <v>-18.355827858856902</v>
      </c>
      <c r="G138">
        <v>-15.2875522333396</v>
      </c>
      <c r="H138">
        <v>-12.737298100909999</v>
      </c>
      <c r="I138">
        <v>-10.582534809622601</v>
      </c>
      <c r="J138">
        <v>-8.7417878448461508</v>
      </c>
      <c r="K138">
        <v>-7.15601166124977</v>
      </c>
      <c r="L138">
        <v>-5.7801981564412603</v>
      </c>
      <c r="M138">
        <v>-4.5790175756835296</v>
      </c>
      <c r="N138">
        <v>-3.52424271498024</v>
      </c>
      <c r="O138">
        <v>-2.5930591936209502</v>
      </c>
      <c r="P138">
        <v>-1.76687171626535</v>
      </c>
      <c r="Q138">
        <v>-1.03041987581449</v>
      </c>
      <c r="R138">
        <v>-0.37110427002473301</v>
      </c>
      <c r="S138">
        <v>0.22153597201044001</v>
      </c>
      <c r="T138">
        <v>0.75623267006208805</v>
      </c>
      <c r="U138">
        <v>1.24031192307968</v>
      </c>
      <c r="V138">
        <v>1.6799509030319499</v>
      </c>
      <c r="W138">
        <v>2.0803828329570901</v>
      </c>
      <c r="X138">
        <v>2.4460613730313598</v>
      </c>
      <c r="Y138">
        <v>2.78079305395568</v>
      </c>
      <c r="Z138">
        <v>3.08784444927243</v>
      </c>
      <c r="AA138">
        <v>3.3700292939823102</v>
      </c>
      <c r="AB138">
        <v>3.6297796181633299</v>
      </c>
      <c r="AC138">
        <v>3.8692040867726298</v>
      </c>
      <c r="AD138">
        <v>4.0901360581370296</v>
      </c>
      <c r="AE138">
        <v>4.2941733470041603</v>
      </c>
      <c r="AF138">
        <v>4.4827112680159402</v>
      </c>
      <c r="AG138">
        <v>4.6569702151225503</v>
      </c>
      <c r="AH138">
        <v>4.8180187812231603</v>
      </c>
      <c r="AI138">
        <v>4.9667932245033599</v>
      </c>
      <c r="AJ138">
        <v>5.1041139315347701</v>
      </c>
      <c r="AK138">
        <v>5.2306994030048299</v>
      </c>
      <c r="AL138">
        <v>5.3471781889152998</v>
      </c>
      <c r="AM138">
        <v>5.4540991207828098</v>
      </c>
      <c r="AN138">
        <v>5.5519401246364799</v>
      </c>
      <c r="AO138">
        <v>5.6411158471884297</v>
      </c>
      <c r="AP138">
        <v>5.7219842859611498</v>
      </c>
      <c r="AQ138">
        <v>5.7948525804301703</v>
      </c>
      <c r="AR138">
        <v>5.8599820938599896</v>
      </c>
      <c r="AS138">
        <v>5.91759289326518</v>
      </c>
      <c r="AT138">
        <v>5.96786771686895</v>
      </c>
      <c r="AU138">
        <v>6.0109555037928901</v>
      </c>
      <c r="AV138">
        <v>6.0469745488695601</v>
      </c>
      <c r="AW138">
        <v>6.0760153359528104</v>
      </c>
      <c r="AX138">
        <v>6.0981430954507498</v>
      </c>
      <c r="AY138">
        <v>6.1134001257477699</v>
      </c>
      <c r="AZ138">
        <v>6.1218079133787304</v>
      </c>
      <c r="BA138">
        <v>6.1233690830643202</v>
      </c>
      <c r="BB138">
        <v>6.1180692058170401</v>
      </c>
      <c r="BC138">
        <v>6.1058784910914801</v>
      </c>
      <c r="BD138">
        <v>6.0867533872695203</v>
      </c>
      <c r="BE138">
        <v>6.0606381134876699</v>
      </c>
      <c r="BF138">
        <v>6.0274661448583498</v>
      </c>
      <c r="BG138">
        <v>5.9871616723799699</v>
      </c>
      <c r="BH138">
        <v>5.9396410582247299</v>
      </c>
      <c r="BI138">
        <v>5.8848143065334</v>
      </c>
      <c r="BJ138">
        <v>5.8225865692715502</v>
      </c>
      <c r="BK138">
        <v>5.75285970604385</v>
      </c>
      <c r="BL138">
        <v>5.6755339159218403</v>
      </c>
      <c r="BM138">
        <v>5.5905094582780004</v>
      </c>
      <c r="BN138">
        <v>5.497688478203</v>
      </c>
      <c r="BO138">
        <v>5.3969769502656604</v>
      </c>
      <c r="BP138">
        <v>5.2882867520507402</v>
      </c>
      <c r="BQ138">
        <v>5.1715378759659698</v>
      </c>
      <c r="BR138">
        <v>5.0466607841932198</v>
      </c>
      <c r="BS138">
        <v>4.9135989072516404</v>
      </c>
      <c r="BT138">
        <v>4.7723112814057602</v>
      </c>
      <c r="BU138">
        <v>4.6227753140230199</v>
      </c>
      <c r="BV138">
        <v>4.4649896589980704</v>
      </c>
      <c r="BW138">
        <v>4.2989771765249198</v>
      </c>
      <c r="BX138">
        <v>4.1247879429675498</v>
      </c>
      <c r="BY138">
        <v>3.94250226753931</v>
      </c>
      <c r="BZ138">
        <v>3.7522336632134201</v>
      </c>
      <c r="CA138">
        <v>3.5541317101800201</v>
      </c>
      <c r="CB138">
        <v>3.3483847416652699</v>
      </c>
      <c r="CC138">
        <v>3.1352222746358902</v>
      </c>
      <c r="CD138">
        <v>2.9149171023932299</v>
      </c>
      <c r="CE138">
        <v>2.6877869630403599</v>
      </c>
      <c r="CF138">
        <v>2.4541956978105999</v>
      </c>
      <c r="CG138">
        <v>2.2145538168843899</v>
      </c>
      <c r="CH138">
        <v>1.9693183979838</v>
      </c>
      <c r="CI138">
        <v>1.7189922548661201</v>
      </c>
      <c r="CJ138">
        <v>1.46412232879638</v>
      </c>
      <c r="CK138">
        <v>1.20529727585663</v>
      </c>
      <c r="CL138">
        <v>0.94314424569829503</v>
      </c>
      <c r="CM138">
        <v>0.67832487233184502</v>
      </c>
      <c r="CN138">
        <v>0.41153052342561203</v>
      </c>
      <c r="CO138">
        <v>0.14347688009951601</v>
      </c>
      <c r="CP138">
        <v>-0.12510205699447699</v>
      </c>
      <c r="CQ138">
        <v>-0.39346041872390702</v>
      </c>
      <c r="CR138">
        <v>-0.66084724240612902</v>
      </c>
      <c r="CS138">
        <v>-0.92651342560482297</v>
      </c>
      <c r="CT138">
        <v>-1.18971870759047</v>
      </c>
      <c r="CU138">
        <v>-1.4497385266642</v>
      </c>
      <c r="CV138">
        <v>-1.70587060666357</v>
      </c>
      <c r="CW138">
        <v>-1.9574411361758901</v>
      </c>
      <c r="CX138">
        <v>-2.2038104188647401</v>
      </c>
    </row>
    <row r="139" spans="1:102" x14ac:dyDescent="0.3">
      <c r="A139">
        <v>13.7</v>
      </c>
      <c r="B139">
        <v>-178.52228779079999</v>
      </c>
      <c r="C139">
        <v>-34.774113667858998</v>
      </c>
      <c r="D139">
        <v>-27.141990120126898</v>
      </c>
      <c r="E139">
        <v>-22.155248353365799</v>
      </c>
      <c r="F139">
        <v>-18.356637885639199</v>
      </c>
      <c r="G139">
        <v>-15.2881482544721</v>
      </c>
      <c r="H139">
        <v>-12.7377196913668</v>
      </c>
      <c r="I139">
        <v>-10.582819248922499</v>
      </c>
      <c r="J139">
        <v>-8.7419680796024206</v>
      </c>
      <c r="K139">
        <v>-7.15611556752597</v>
      </c>
      <c r="L139">
        <v>-5.7802485884568204</v>
      </c>
      <c r="M139">
        <v>-4.5790328248802101</v>
      </c>
      <c r="N139">
        <v>-3.5242371372822801</v>
      </c>
      <c r="O139">
        <v>-2.5930438642610598</v>
      </c>
      <c r="P139">
        <v>-1.76685503934023</v>
      </c>
      <c r="Q139">
        <v>-1.0304081171597701</v>
      </c>
      <c r="R139">
        <v>-0.37110200538695498</v>
      </c>
      <c r="S139">
        <v>0.2215254894983</v>
      </c>
      <c r="T139">
        <v>0.75620721376935296</v>
      </c>
      <c r="U139">
        <v>1.2402700571840899</v>
      </c>
      <c r="V139">
        <v>1.6798917965798199</v>
      </c>
      <c r="W139">
        <v>2.0803061141516301</v>
      </c>
      <c r="X139">
        <v>2.44596701564407</v>
      </c>
      <c r="Y139">
        <v>2.7806812891697801</v>
      </c>
      <c r="Z139">
        <v>3.0877156975417401</v>
      </c>
      <c r="AA139">
        <v>3.3698841125783101</v>
      </c>
      <c r="AB139">
        <v>3.62961866098374</v>
      </c>
      <c r="AC139">
        <v>3.8690280737142202</v>
      </c>
      <c r="AD139">
        <v>4.0899457519176998</v>
      </c>
      <c r="AE139">
        <v>4.29396953577983</v>
      </c>
      <c r="AF139">
        <v>4.4824947524997496</v>
      </c>
      <c r="AG139">
        <v>4.6567417991968298</v>
      </c>
      <c r="AH139">
        <v>4.8177792652556404</v>
      </c>
      <c r="AI139">
        <v>4.9665434007510898</v>
      </c>
      <c r="AJ139">
        <v>5.1038545811530502</v>
      </c>
      <c r="AK139">
        <v>5.2304312942826003</v>
      </c>
      <c r="AL139">
        <v>5.3469020764396502</v>
      </c>
      <c r="AM139">
        <v>5.4538157452981597</v>
      </c>
      <c r="AN139">
        <v>5.5516502134135299</v>
      </c>
      <c r="AO139">
        <v>5.6408201147560701</v>
      </c>
      <c r="AP139">
        <v>5.7216834350849197</v>
      </c>
      <c r="AQ139">
        <v>5.7945473032438901</v>
      </c>
      <c r="AR139">
        <v>5.8596730730760598</v>
      </c>
      <c r="AS139">
        <v>5.9172808034030799</v>
      </c>
      <c r="AT139">
        <v>5.9675532254528001</v>
      </c>
      <c r="AU139">
        <v>6.0106392724778699</v>
      </c>
      <c r="AV139">
        <v>6.0466572344633498</v>
      </c>
      <c r="AW139">
        <v>6.0756975913039</v>
      </c>
      <c r="AX139">
        <v>6.09782557017905</v>
      </c>
      <c r="AY139">
        <v>6.1130834667959801</v>
      </c>
      <c r="AZ139">
        <v>6.1214927653651801</v>
      </c>
      <c r="BA139">
        <v>6.1230560884192</v>
      </c>
      <c r="BB139">
        <v>6.1177590046854</v>
      </c>
      <c r="BC139">
        <v>6.1055717209866396</v>
      </c>
      <c r="BD139">
        <v>6.0864506824613898</v>
      </c>
      <c r="BE139">
        <v>6.0603401041108098</v>
      </c>
      <c r="BF139">
        <v>6.0271734557252596</v>
      </c>
      <c r="BG139">
        <v>5.9868749214857102</v>
      </c>
      <c r="BH139">
        <v>5.9393608549303298</v>
      </c>
      <c r="BI139">
        <v>5.8845412494171097</v>
      </c>
      <c r="BJ139">
        <v>5.8223212436393696</v>
      </c>
      <c r="BK139">
        <v>5.7526026810938502</v>
      </c>
      <c r="BL139">
        <v>5.6752857415612397</v>
      </c>
      <c r="BM139">
        <v>5.5902706615968203</v>
      </c>
      <c r="BN139">
        <v>5.4974595596151996</v>
      </c>
      <c r="BO139">
        <v>5.3967583793360303</v>
      </c>
      <c r="BP139">
        <v>5.2880789630356597</v>
      </c>
      <c r="BQ139">
        <v>5.17134126310631</v>
      </c>
      <c r="BR139">
        <v>5.0464756968105204</v>
      </c>
      <c r="BS139">
        <v>4.9134256447113298</v>
      </c>
      <c r="BT139">
        <v>4.7721500880261196</v>
      </c>
      <c r="BU139">
        <v>4.6226263740233202</v>
      </c>
      <c r="BV139">
        <v>4.4648530915945601</v>
      </c>
      <c r="BW139">
        <v>4.2988530312981901</v>
      </c>
      <c r="BX139">
        <v>4.1246761956381102</v>
      </c>
      <c r="BY139">
        <v>3.9424028162995901</v>
      </c>
      <c r="BZ139">
        <v>3.7521463257729799</v>
      </c>
      <c r="CA139">
        <v>3.5540562216843101</v>
      </c>
      <c r="CB139">
        <v>3.3483207536473798</v>
      </c>
      <c r="CC139">
        <v>3.1351693551529798</v>
      </c>
      <c r="CD139">
        <v>2.91487473748457</v>
      </c>
      <c r="CE139">
        <v>2.6877545596209602</v>
      </c>
      <c r="CF139">
        <v>2.4541725880838898</v>
      </c>
      <c r="CG139">
        <v>2.2145392643177999</v>
      </c>
      <c r="CH139">
        <v>1.9693116048452901</v>
      </c>
      <c r="CI139">
        <v>1.7189923712667601</v>
      </c>
      <c r="CJ139">
        <v>1.4641284631276501</v>
      </c>
      <c r="CK139">
        <v>1.20530850645247</v>
      </c>
      <c r="CL139">
        <v>0.94315963349487197</v>
      </c>
      <c r="CM139">
        <v>0.67834347424519004</v>
      </c>
      <c r="CN139">
        <v>0.41155140612246999</v>
      </c>
      <c r="CO139">
        <v>0.14349913380323501</v>
      </c>
      <c r="CP139">
        <v>-0.12507930504089099</v>
      </c>
      <c r="CQ139">
        <v>-0.39343799151893299</v>
      </c>
      <c r="CR139">
        <v>-0.66082590154256504</v>
      </c>
      <c r="CS139">
        <v>-0.92649386105056697</v>
      </c>
      <c r="CT139">
        <v>-1.1897015291859501</v>
      </c>
      <c r="CU139">
        <v>-1.4497242575635201</v>
      </c>
      <c r="CV139">
        <v>-1.70585967887389</v>
      </c>
      <c r="CW139">
        <v>-1.9574338882706599</v>
      </c>
      <c r="CX139">
        <v>-2.2038070958646698</v>
      </c>
    </row>
    <row r="140" spans="1:102" x14ac:dyDescent="0.3">
      <c r="A140">
        <v>13.8</v>
      </c>
      <c r="B140">
        <v>-178.52156092649901</v>
      </c>
      <c r="C140">
        <v>-34.776748254756598</v>
      </c>
      <c r="D140">
        <v>-27.144086484442902</v>
      </c>
      <c r="E140">
        <v>-22.156881811578099</v>
      </c>
      <c r="F140">
        <v>-18.357886457073601</v>
      </c>
      <c r="G140">
        <v>-15.2890856249801</v>
      </c>
      <c r="H140">
        <v>-12.738411185939601</v>
      </c>
      <c r="I140">
        <v>-10.583320241538299</v>
      </c>
      <c r="J140">
        <v>-8.7423240124685009</v>
      </c>
      <c r="K140">
        <v>-7.1563628526084697</v>
      </c>
      <c r="L140">
        <v>-5.7804158813615798</v>
      </c>
      <c r="M140">
        <v>-4.5791423631300203</v>
      </c>
      <c r="N140">
        <v>-3.5243059815581899</v>
      </c>
      <c r="O140">
        <v>-2.59308497383996</v>
      </c>
      <c r="P140">
        <v>-1.76687816568236</v>
      </c>
      <c r="Q140">
        <v>-1.0304205263661299</v>
      </c>
      <c r="R140">
        <v>-0.37110905160052898</v>
      </c>
      <c r="S140">
        <v>0.22151991475317201</v>
      </c>
      <c r="T140">
        <v>0.75620033257430697</v>
      </c>
      <c r="U140">
        <v>1.2402599358197199</v>
      </c>
      <c r="V140">
        <v>1.6798771384816999</v>
      </c>
      <c r="W140">
        <v>2.08028610130313</v>
      </c>
      <c r="X140">
        <v>2.4459411873741401</v>
      </c>
      <c r="Y140">
        <v>2.7806494497285899</v>
      </c>
      <c r="Z140">
        <v>3.0876778457652501</v>
      </c>
      <c r="AA140">
        <v>3.3698403884844002</v>
      </c>
      <c r="AB140">
        <v>3.62956930533749</v>
      </c>
      <c r="AC140">
        <v>3.8689733975241398</v>
      </c>
      <c r="AD140">
        <v>4.0898861135354103</v>
      </c>
      <c r="AE140">
        <v>4.2939053238208</v>
      </c>
      <c r="AF140">
        <v>4.4824263732189502</v>
      </c>
      <c r="AG140">
        <v>4.6566696672720997</v>
      </c>
      <c r="AH140">
        <v>4.81770379717452</v>
      </c>
      <c r="AI140">
        <v>4.9664650101829801</v>
      </c>
      <c r="AJ140">
        <v>5.1037736758307197</v>
      </c>
      <c r="AK140">
        <v>5.2303482740261797</v>
      </c>
      <c r="AL140">
        <v>5.3468173320396897</v>
      </c>
      <c r="AM140">
        <v>5.4537296580385597</v>
      </c>
      <c r="AN140">
        <v>5.5515631550643096</v>
      </c>
      <c r="AO140">
        <v>5.6407324479043703</v>
      </c>
      <c r="AP140">
        <v>5.7215955137013301</v>
      </c>
      <c r="AQ140">
        <v>5.7944594734042898</v>
      </c>
      <c r="AR140">
        <v>5.8595856737762402</v>
      </c>
      <c r="AS140">
        <v>5.91719416741683</v>
      </c>
      <c r="AT140">
        <v>5.9674676801944004</v>
      </c>
      <c r="AU140">
        <v>6.01055514083769</v>
      </c>
      <c r="AV140">
        <v>6.0465748355910902</v>
      </c>
      <c r="AW140">
        <v>6.0756172413182004</v>
      </c>
      <c r="AX140">
        <v>6.0977475827854102</v>
      </c>
      <c r="AY140">
        <v>6.1130081537968497</v>
      </c>
      <c r="AZ140">
        <v>6.1214204370476102</v>
      </c>
      <c r="BA140">
        <v>6.12298705380603</v>
      </c>
      <c r="BB140">
        <v>6.1176935716361998</v>
      </c>
      <c r="BC140">
        <v>6.1055101961347997</v>
      </c>
      <c r="BD140">
        <v>6.0863933709732203</v>
      </c>
      <c r="BE140">
        <v>6.0602873092523799</v>
      </c>
      <c r="BF140">
        <v>6.02712547822241</v>
      </c>
      <c r="BG140">
        <v>5.9868320586623502</v>
      </c>
      <c r="BH140">
        <v>5.9393233996107604</v>
      </c>
      <c r="BI140">
        <v>5.8845094885780904</v>
      </c>
      <c r="BJ140">
        <v>5.82229545679946</v>
      </c>
      <c r="BK140">
        <v>5.7525831384290296</v>
      </c>
      <c r="BL140">
        <v>5.6752727017386997</v>
      </c>
      <c r="BM140">
        <v>5.5902643693227203</v>
      </c>
      <c r="BN140">
        <v>5.49746024289687</v>
      </c>
      <c r="BO140">
        <v>5.3967662464656598</v>
      </c>
      <c r="BP140">
        <v>5.28809419930964</v>
      </c>
      <c r="BQ140">
        <v>5.17136402730375</v>
      </c>
      <c r="BR140">
        <v>5.0465061174646699</v>
      </c>
      <c r="BS140">
        <v>4.91346381621935</v>
      </c>
      <c r="BT140">
        <v>4.7721960666555603</v>
      </c>
      <c r="BU140">
        <v>4.6226801738874501</v>
      </c>
      <c r="BV140">
        <v>4.4649146806828801</v>
      </c>
      <c r="BW140">
        <v>4.2989223276625799</v>
      </c>
      <c r="BX140">
        <v>4.1247530638487602</v>
      </c>
      <c r="BY140">
        <v>3.94248706429652</v>
      </c>
      <c r="BZ140">
        <v>3.7522377022484901</v>
      </c>
      <c r="CA140">
        <v>3.5541544141377801</v>
      </c>
      <c r="CB140">
        <v>3.3484253872551499</v>
      </c>
      <c r="CC140">
        <v>3.1352799925919599</v>
      </c>
      <c r="CD140">
        <v>2.9149908798376098</v>
      </c>
      <c r="CE140">
        <v>2.68787564847436</v>
      </c>
      <c r="CF140">
        <v>2.4542980089018802</v>
      </c>
      <c r="CG140">
        <v>2.2146683511460901</v>
      </c>
      <c r="CH140">
        <v>1.96944364635584</v>
      </c>
      <c r="CI140">
        <v>1.7191266181098599</v>
      </c>
      <c r="CJ140">
        <v>1.46426413650744</v>
      </c>
      <c r="CK140">
        <v>1.20544480778938</v>
      </c>
      <c r="CL140">
        <v>0.94329575498702001</v>
      </c>
      <c r="CM140">
        <v>0.67847861009232402</v>
      </c>
      <c r="CN140">
        <v>0.41168476413473798</v>
      </c>
      <c r="CO140">
        <v>0.143629947085122</v>
      </c>
      <c r="CP140">
        <v>-0.124951766660619</v>
      </c>
      <c r="CQ140">
        <v>-0.39331441064557299</v>
      </c>
      <c r="CR140">
        <v>-0.66070690328625303</v>
      </c>
      <c r="CS140">
        <v>-0.92638000430774903</v>
      </c>
      <c r="CT140">
        <v>-1.1895932993892999</v>
      </c>
      <c r="CU140">
        <v>-1.44962206110484</v>
      </c>
      <c r="CV140">
        <v>-1.7057638393416901</v>
      </c>
      <c r="CW140">
        <v>-1.9573446445745499</v>
      </c>
      <c r="CX140">
        <v>-2.20372460224766</v>
      </c>
    </row>
    <row r="141" spans="1:102" x14ac:dyDescent="0.3">
      <c r="A141">
        <v>13.9</v>
      </c>
      <c r="B141">
        <v>-178.52086689664901</v>
      </c>
      <c r="C141">
        <v>-34.780036421537098</v>
      </c>
      <c r="D141">
        <v>-27.146651207719799</v>
      </c>
      <c r="E141">
        <v>-22.158848804556602</v>
      </c>
      <c r="F141">
        <v>-18.359372022043999</v>
      </c>
      <c r="G141">
        <v>-15.290190992097401</v>
      </c>
      <c r="H141">
        <v>-12.7392207018113</v>
      </c>
      <c r="I141">
        <v>-10.583902011612</v>
      </c>
      <c r="J141">
        <v>-8.7427317988168305</v>
      </c>
      <c r="K141">
        <v>-7.1566384082143699</v>
      </c>
      <c r="L141">
        <v>-5.7805912518615603</v>
      </c>
      <c r="M141">
        <v>-4.5792419324739901</v>
      </c>
      <c r="N141">
        <v>-3.5243481854122201</v>
      </c>
      <c r="O141">
        <v>-2.5930836824637402</v>
      </c>
      <c r="P141">
        <v>-1.7668437732309099</v>
      </c>
      <c r="Q141">
        <v>-1.0303607950501801</v>
      </c>
      <c r="R141">
        <v>-0.37102975869811</v>
      </c>
      <c r="S141">
        <v>0.221614484651491</v>
      </c>
      <c r="T141">
        <v>0.75630701489264296</v>
      </c>
      <c r="U141">
        <v>1.2403764047339101</v>
      </c>
      <c r="V141">
        <v>1.68000169505424</v>
      </c>
      <c r="W141">
        <v>2.0804175140743801</v>
      </c>
      <c r="X141">
        <v>2.4460785725017602</v>
      </c>
      <c r="Y141">
        <v>2.78079218090387</v>
      </c>
      <c r="Z141">
        <v>3.0878254865393902</v>
      </c>
      <c r="AA141">
        <v>3.3699926414625101</v>
      </c>
      <c r="AB141">
        <v>3.6297259740751899</v>
      </c>
      <c r="AC141">
        <v>3.8691343579963902</v>
      </c>
      <c r="AD141">
        <v>4.0900512928239996</v>
      </c>
      <c r="AE141">
        <v>4.2940746842484598</v>
      </c>
      <c r="AF141">
        <v>4.4825999005952299</v>
      </c>
      <c r="AG141">
        <v>4.6568473622430799</v>
      </c>
      <c r="AH141">
        <v>4.8178856689147898</v>
      </c>
      <c r="AI141">
        <v>4.9666510718535699</v>
      </c>
      <c r="AJ141">
        <v>5.1039639413662696</v>
      </c>
      <c r="AK141">
        <v>5.2305427559201298</v>
      </c>
      <c r="AL141">
        <v>5.3470160398760997</v>
      </c>
      <c r="AM141">
        <v>5.4539325975797599</v>
      </c>
      <c r="AN141">
        <v>5.55177032774957</v>
      </c>
      <c r="AO141">
        <v>5.64094385064951</v>
      </c>
      <c r="AP141">
        <v>5.7218111389160899</v>
      </c>
      <c r="AQ141">
        <v>5.7946793091641604</v>
      </c>
      <c r="AR141">
        <v>5.8598097041007398</v>
      </c>
      <c r="AS141">
        <v>5.9174223726179997</v>
      </c>
      <c r="AT141">
        <v>5.9677000372676297</v>
      </c>
      <c r="AU141">
        <v>6.0107916238734802</v>
      </c>
      <c r="AV141">
        <v>6.0468154161908503</v>
      </c>
      <c r="AW141">
        <v>6.07586188900052</v>
      </c>
      <c r="AX141">
        <v>6.0979962653711404</v>
      </c>
      <c r="AY141">
        <v>6.1132608377628097</v>
      </c>
      <c r="AZ141">
        <v>6.1216770878390703</v>
      </c>
      <c r="BA141">
        <v>6.1232476360983004</v>
      </c>
      <c r="BB141">
        <v>6.11795804953515</v>
      </c>
      <c r="BC141">
        <v>6.1057785333055499</v>
      </c>
      <c r="BD141">
        <v>6.0866655306853596</v>
      </c>
      <c r="BE141">
        <v>6.06056325432895</v>
      </c>
      <c r="BF141">
        <v>6.0274051708792102</v>
      </c>
      <c r="BG141">
        <v>5.9871154602230101</v>
      </c>
      <c r="BH141">
        <v>5.9396104700823296</v>
      </c>
      <c r="BI141">
        <v>5.8848001860719403</v>
      </c>
      <c r="BJ141">
        <v>5.8225897367817998</v>
      </c>
      <c r="BK141">
        <v>5.7528809527864802</v>
      </c>
      <c r="BL141">
        <v>5.6755739976455599</v>
      </c>
      <c r="BM141">
        <v>5.5905690878987198</v>
      </c>
      <c r="BN141">
        <v>5.4977683176474201</v>
      </c>
      <c r="BO141">
        <v>5.3970776015008504</v>
      </c>
      <c r="BP141">
        <v>5.28840874734375</v>
      </c>
      <c r="BQ141">
        <v>5.1716816674438499</v>
      </c>
      <c r="BR141">
        <v>5.04682673280481</v>
      </c>
      <c r="BS141">
        <v>4.9137872712664796</v>
      </c>
      <c r="BT141">
        <v>4.7725222046237201</v>
      </c>
      <c r="BU141">
        <v>4.6230088139085197</v>
      </c>
      <c r="BV141">
        <v>4.4652456149945801</v>
      </c>
      <c r="BW141">
        <v>4.2992553188470701</v>
      </c>
      <c r="BX141">
        <v>4.1250878422075896</v>
      </c>
      <c r="BY141">
        <v>3.9428233254593801</v>
      </c>
      <c r="BZ141">
        <v>3.75257510512305</v>
      </c>
      <c r="CA141">
        <v>3.5544925793151001</v>
      </c>
      <c r="CB141">
        <v>3.34876389598909</v>
      </c>
      <c r="CC141">
        <v>3.1356183864701799</v>
      </c>
      <c r="CD141">
        <v>2.9153286612559501</v>
      </c>
      <c r="CE141">
        <v>2.6882122820140801</v>
      </c>
      <c r="CF141">
        <v>2.4546329236909599</v>
      </c>
      <c r="CG141">
        <v>2.2150009442606202</v>
      </c>
      <c r="CH141">
        <v>1.96977328728584</v>
      </c>
      <c r="CI141">
        <v>1.71945265427748</v>
      </c>
      <c r="CJ141">
        <v>1.46458589978378</v>
      </c>
      <c r="CK141">
        <v>1.2057616219131999</v>
      </c>
      <c r="CL141">
        <v>0.94360694374449505</v>
      </c>
      <c r="CM141">
        <v>0.67878350607621196</v>
      </c>
      <c r="CN141">
        <v>0.41198271786450502</v>
      </c>
      <c r="CO141">
        <v>0.143920336241354</v>
      </c>
      <c r="CP141">
        <v>-0.12466952815323799</v>
      </c>
      <c r="CQ141">
        <v>-0.39304086395937099</v>
      </c>
      <c r="CR141">
        <v>-0.66044253672289799</v>
      </c>
      <c r="CS141">
        <v>-0.92612524627023396</v>
      </c>
      <c r="CT141">
        <v>-1.1893485125110601</v>
      </c>
      <c r="CU141">
        <v>-1.4493875377118</v>
      </c>
      <c r="CV141">
        <v>-1.70553979837276</v>
      </c>
      <c r="CW141">
        <v>-1.9571312300303401</v>
      </c>
      <c r="CX141">
        <v>-2.2035218831790302</v>
      </c>
    </row>
    <row r="142" spans="1:102" x14ac:dyDescent="0.3">
      <c r="A142">
        <v>14</v>
      </c>
      <c r="B142">
        <v>-178.520204236994</v>
      </c>
      <c r="C142">
        <v>-34.783606996811599</v>
      </c>
      <c r="D142">
        <v>-27.149382913645201</v>
      </c>
      <c r="E142">
        <v>-22.160903318054</v>
      </c>
      <c r="F142">
        <v>-18.360891447735298</v>
      </c>
      <c r="G142">
        <v>-15.291293875449</v>
      </c>
      <c r="H142">
        <v>-12.7400023380929</v>
      </c>
      <c r="I142">
        <v>-10.5844370334055</v>
      </c>
      <c r="J142">
        <v>-8.7430776083180604</v>
      </c>
      <c r="K142">
        <v>-7.1568386165670104</v>
      </c>
      <c r="L142">
        <v>-5.7806787279292999</v>
      </c>
      <c r="M142">
        <v>-4.5792413289864902</v>
      </c>
      <c r="N142">
        <v>-3.5242779476669202</v>
      </c>
      <c r="O142">
        <v>-2.5929576039146398</v>
      </c>
      <c r="P142">
        <v>-1.76667217942383</v>
      </c>
      <c r="Q142">
        <v>-1.03015143442809</v>
      </c>
      <c r="R142">
        <v>-0.37078846788199799</v>
      </c>
      <c r="S142">
        <v>0.221883286312343</v>
      </c>
      <c r="T142">
        <v>0.75659995866785101</v>
      </c>
      <c r="U142">
        <v>1.2406909010292999</v>
      </c>
      <c r="V142">
        <v>1.6803357324602799</v>
      </c>
      <c r="W142">
        <v>2.0807695105714799</v>
      </c>
      <c r="X142">
        <v>2.4464472652012899</v>
      </c>
      <c r="Y142">
        <v>2.78117654426203</v>
      </c>
      <c r="Z142">
        <v>3.08822467162243</v>
      </c>
      <c r="AA142">
        <v>3.37040593079232</v>
      </c>
      <c r="AB142">
        <v>3.6301527480203202</v>
      </c>
      <c r="AC142">
        <v>3.86957406972983</v>
      </c>
      <c r="AD142">
        <v>4.0905034496452499</v>
      </c>
      <c r="AE142">
        <v>4.2945388336395496</v>
      </c>
      <c r="AF142">
        <v>4.4830756198008404</v>
      </c>
      <c r="AG142">
        <v>4.6573342504764002</v>
      </c>
      <c r="AH142">
        <v>4.8183833415207298</v>
      </c>
      <c r="AI142">
        <v>4.9671591559315402</v>
      </c>
      <c r="AJ142">
        <v>5.1044820724818099</v>
      </c>
      <c r="AK142">
        <v>5.2310705756291203</v>
      </c>
      <c r="AL142">
        <v>5.3475531938560597</v>
      </c>
      <c r="AM142">
        <v>5.4544787342154901</v>
      </c>
      <c r="AN142">
        <v>5.55232509706003</v>
      </c>
      <c r="AO142">
        <v>5.6415069034726901</v>
      </c>
      <c r="AP142">
        <v>5.7223821262905199</v>
      </c>
      <c r="AQ142">
        <v>5.7952578818626597</v>
      </c>
      <c r="AR142">
        <v>5.8603955122842999</v>
      </c>
      <c r="AS142">
        <v>5.91801506558655</v>
      </c>
      <c r="AT142">
        <v>5.9682992632913603</v>
      </c>
      <c r="AU142">
        <v>6.01139703009295</v>
      </c>
      <c r="AV142">
        <v>6.0474266485772699</v>
      </c>
      <c r="AW142">
        <v>6.0764785923697398</v>
      </c>
      <c r="AX142">
        <v>6.09861808344602</v>
      </c>
      <c r="AY142">
        <v>6.1138874132789498</v>
      </c>
      <c r="AZ142">
        <v>6.1223080626889503</v>
      </c>
      <c r="BA142">
        <v>6.1238826515081497</v>
      </c>
      <c r="BB142">
        <v>6.1185967462681399</v>
      </c>
      <c r="BC142">
        <v>6.1064205518835601</v>
      </c>
      <c r="BD142">
        <v>6.0873105116205002</v>
      </c>
      <c r="BE142">
        <v>6.0612108383543797</v>
      </c>
      <c r="BF142">
        <v>6.0280549991676198</v>
      </c>
      <c r="BG142">
        <v>5.9877671745792798</v>
      </c>
      <c r="BH142">
        <v>5.9402637130961704</v>
      </c>
      <c r="BI142">
        <v>5.8854546012146196</v>
      </c>
      <c r="BJ142">
        <v>5.8232449684307603</v>
      </c>
      <c r="BK142">
        <v>5.7535366461608399</v>
      </c>
      <c r="BL142">
        <v>5.6762297986357497</v>
      </c>
      <c r="BM142">
        <v>5.5912246427742298</v>
      </c>
      <c r="BN142">
        <v>5.4984232726278002</v>
      </c>
      <c r="BO142">
        <v>5.3977316021778101</v>
      </c>
      <c r="BP142">
        <v>5.2890614379450804</v>
      </c>
      <c r="BQ142">
        <v>5.1723326899344597</v>
      </c>
      <c r="BR142">
        <v>5.0474757258255503</v>
      </c>
      <c r="BS142">
        <v>4.91443386891829</v>
      </c>
      <c r="BT142">
        <v>4.7731660351122596</v>
      </c>
      <c r="BU142">
        <v>4.6236494980735996</v>
      </c>
      <c r="BV142">
        <v>4.4658827647584101</v>
      </c>
      <c r="BW142">
        <v>4.2998885356257999</v>
      </c>
      <c r="BX142">
        <v>4.12571671534152</v>
      </c>
      <c r="BY142">
        <v>3.94344743072732</v>
      </c>
      <c r="BZ142">
        <v>3.75319400341612</v>
      </c>
      <c r="CA142">
        <v>3.5551058155532198</v>
      </c>
      <c r="CB142">
        <v>3.3493709983687801</v>
      </c>
      <c r="CC142">
        <v>3.1362188661350299</v>
      </c>
      <c r="CD142">
        <v>2.9159220124793999</v>
      </c>
      <c r="CE142">
        <v>2.6887979829782398</v>
      </c>
      <c r="CF142">
        <v>2.4552104379337698</v>
      </c>
      <c r="CG142">
        <v>2.2155697228475</v>
      </c>
      <c r="CH142">
        <v>1.97033277173986</v>
      </c>
      <c r="CI142">
        <v>1.7200022802758299</v>
      </c>
      <c r="CJ142">
        <v>1.46512510159799</v>
      </c>
      <c r="CK142">
        <v>1.2062898375373801</v>
      </c>
      <c r="CL142">
        <v>0.94412362062250199</v>
      </c>
      <c r="CM142">
        <v>0.67928810730531397</v>
      </c>
      <c r="CN142">
        <v>0.41247472872397001</v>
      </c>
      <c r="CO142">
        <v>0.144399270869561</v>
      </c>
      <c r="CP142">
        <v>-0.124204120126982</v>
      </c>
      <c r="CQ142">
        <v>-0.39258939103100199</v>
      </c>
      <c r="CR142">
        <v>-0.66000535957996997</v>
      </c>
      <c r="CS142">
        <v>-0.92570267250022498</v>
      </c>
      <c r="CT142">
        <v>-1.1889407921234501</v>
      </c>
      <c r="CU142">
        <v>-1.44899485961723</v>
      </c>
      <c r="CV142">
        <v>-1.7051622879270101</v>
      </c>
      <c r="CW142">
        <v>-1.9567689477109</v>
      </c>
      <c r="CX142">
        <v>-2.2031748244191101</v>
      </c>
    </row>
    <row r="143" spans="1:102" x14ac:dyDescent="0.3">
      <c r="A143">
        <v>14.1</v>
      </c>
      <c r="B143">
        <v>-178.51957154766001</v>
      </c>
      <c r="C143">
        <v>-34.787100626364897</v>
      </c>
      <c r="D143">
        <v>-27.151996696679301</v>
      </c>
      <c r="E143">
        <v>-22.162818282885699</v>
      </c>
      <c r="F143">
        <v>-18.362261659145499</v>
      </c>
      <c r="G143">
        <v>-15.2922442232055</v>
      </c>
      <c r="H143">
        <v>-12.740630670414999</v>
      </c>
      <c r="I143">
        <v>-10.5848182397529</v>
      </c>
      <c r="J143">
        <v>-8.7432681260120297</v>
      </c>
      <c r="K143">
        <v>-7.1568805714063997</v>
      </c>
      <c r="L143">
        <v>-5.7806034030070501</v>
      </c>
      <c r="M143">
        <v>-4.5790719186612803</v>
      </c>
      <c r="N143">
        <v>-3.5240316719657701</v>
      </c>
      <c r="O143">
        <v>-2.5926472972365202</v>
      </c>
      <c r="P143">
        <v>-1.766307467624</v>
      </c>
      <c r="Q143">
        <v>-1.0297395991292799</v>
      </c>
      <c r="R143">
        <v>-0.370335077634594</v>
      </c>
      <c r="S143">
        <v>0.222373916535519</v>
      </c>
      <c r="T143">
        <v>0.75712443338817004</v>
      </c>
      <c r="U143">
        <v>1.2412465013701</v>
      </c>
      <c r="V143">
        <v>1.68092023939615</v>
      </c>
      <c r="W143">
        <v>2.08138107610303</v>
      </c>
      <c r="X143">
        <v>2.4470843182588302</v>
      </c>
      <c r="Y143">
        <v>2.7818377217956298</v>
      </c>
      <c r="Z143">
        <v>3.0889087679809499</v>
      </c>
      <c r="AA143">
        <v>3.37111186040371</v>
      </c>
      <c r="AB143">
        <v>3.6308795177619402</v>
      </c>
      <c r="AC143">
        <v>3.8703207583700898</v>
      </c>
      <c r="AD143">
        <v>4.0912691924543498</v>
      </c>
      <c r="AE143">
        <v>4.2953228107848398</v>
      </c>
      <c r="AF143">
        <v>4.4838770475176597</v>
      </c>
      <c r="AG143">
        <v>4.6581523742775301</v>
      </c>
      <c r="AH143">
        <v>4.81921743090638</v>
      </c>
      <c r="AI143">
        <v>4.9680085002063299</v>
      </c>
      <c r="AJ143">
        <v>5.1053459773916599</v>
      </c>
      <c r="AK143">
        <v>5.23194836060879</v>
      </c>
      <c r="AL143">
        <v>5.3484441897353197</v>
      </c>
      <c r="AM143">
        <v>5.45538228127434</v>
      </c>
      <c r="AN143">
        <v>5.5532405433545602</v>
      </c>
      <c r="AO143">
        <v>5.6424336033761104</v>
      </c>
      <c r="AP143">
        <v>5.7233194392108198</v>
      </c>
      <c r="AQ143">
        <v>5.79620517111087</v>
      </c>
      <c r="AR143">
        <v>5.8613521440760499</v>
      </c>
      <c r="AS143">
        <v>5.9189804081663802</v>
      </c>
      <c r="AT143">
        <v>5.9692726861734604</v>
      </c>
      <c r="AU143">
        <v>6.0123779034149401</v>
      </c>
      <c r="AV143">
        <v>6.0484143425657599</v>
      </c>
      <c r="AW143">
        <v>6.07747247691713</v>
      </c>
      <c r="AX143">
        <v>6.0996175277982498</v>
      </c>
      <c r="AY143">
        <v>6.1148917858340699</v>
      </c>
      <c r="AZ143">
        <v>6.1233167309052003</v>
      </c>
      <c r="BA143">
        <v>6.1248949819197502</v>
      </c>
      <c r="BB143">
        <v>6.1196121046055003</v>
      </c>
      <c r="BC143">
        <v>6.1074383032933897</v>
      </c>
      <c r="BD143">
        <v>6.08833002097969</v>
      </c>
      <c r="BE143">
        <v>6.0622314706699303</v>
      </c>
      <c r="BF143">
        <v>6.0290761200531504</v>
      </c>
      <c r="BG143">
        <v>5.9887881507970802</v>
      </c>
      <c r="BH143">
        <v>5.9412839131517901</v>
      </c>
      <c r="BI143">
        <v>5.8864733959897402</v>
      </c>
      <c r="BJ143">
        <v>5.8242617318381704</v>
      </c>
      <c r="BK143">
        <v>5.7545507558044999</v>
      </c>
      <c r="BL143">
        <v>5.6772406364575598</v>
      </c>
      <c r="BM143">
        <v>5.5922315956686202</v>
      </c>
      <c r="BN143">
        <v>5.4994257330052703</v>
      </c>
      <c r="BO143">
        <v>5.3987289684585704</v>
      </c>
      <c r="BP143">
        <v>5.2900531149655396</v>
      </c>
      <c r="BQ143">
        <v>5.1733180892509196</v>
      </c>
      <c r="BR143">
        <v>5.04845426590248</v>
      </c>
      <c r="BS143">
        <v>4.9154049751922901</v>
      </c>
      <c r="BT143">
        <v>4.7741291399278696</v>
      </c>
      <c r="BU143">
        <v>4.6246040404928497</v>
      </c>
      <c r="BV143">
        <v>4.4668281902530396</v>
      </c>
      <c r="BW143">
        <v>4.3008242956688196</v>
      </c>
      <c r="BX143">
        <v>4.1266422669229401</v>
      </c>
      <c r="BY143">
        <v>3.94436223582795</v>
      </c>
      <c r="BZ143">
        <v>3.7540975284815499</v>
      </c>
      <c r="CA143">
        <v>3.55599753101817</v>
      </c>
      <c r="CB143">
        <v>3.3502503782890098</v>
      </c>
      <c r="CC143">
        <v>3.1370853879886802</v>
      </c>
      <c r="CD143">
        <v>2.9167751572023599</v>
      </c>
      <c r="CE143">
        <v>2.68963723529775</v>
      </c>
      <c r="CF143">
        <v>2.4560352870603501</v>
      </c>
      <c r="CG143">
        <v>2.21637966357746</v>
      </c>
      <c r="CH143">
        <v>1.97112730600903</v>
      </c>
      <c r="CI143">
        <v>1.72078091918926</v>
      </c>
      <c r="CJ143">
        <v>1.4658873679415401</v>
      </c>
      <c r="CK143">
        <v>1.2070352687554999</v>
      </c>
      <c r="CL143">
        <v>0.94485177222322803</v>
      </c>
      <c r="CM143">
        <v>0.67999855663007602</v>
      </c>
      <c r="CN143">
        <v>0.41316707899748101</v>
      </c>
      <c r="CO143">
        <v>0.14507315542528501</v>
      </c>
      <c r="CP143">
        <v>-0.123549033566223</v>
      </c>
      <c r="CQ143">
        <v>-0.39195339614788399</v>
      </c>
      <c r="CR143">
        <v>-0.659388707468615</v>
      </c>
      <c r="CS143">
        <v>-0.92510556801647104</v>
      </c>
      <c r="CT143">
        <v>-1.1883633907042599</v>
      </c>
      <c r="CU143">
        <v>-1.4484372646791901</v>
      </c>
      <c r="CV143">
        <v>-1.70462454893396</v>
      </c>
      <c r="CW143">
        <v>-1.95625105897636</v>
      </c>
      <c r="CX143">
        <v>-2.20267672468262</v>
      </c>
    </row>
    <row r="144" spans="1:102" x14ac:dyDescent="0.3">
      <c r="A144">
        <v>14.2</v>
      </c>
      <c r="B144">
        <v>-178.518967494273</v>
      </c>
      <c r="C144">
        <v>-34.790204542931903</v>
      </c>
      <c r="D144">
        <v>-27.154250532525001</v>
      </c>
      <c r="E144">
        <v>-22.164405651675999</v>
      </c>
      <c r="F144">
        <v>-18.363335023786501</v>
      </c>
      <c r="G144">
        <v>-15.292924369419101</v>
      </c>
      <c r="H144">
        <v>-12.7410102215539</v>
      </c>
      <c r="I144">
        <v>-10.5849666888725</v>
      </c>
      <c r="J144">
        <v>-8.7432369026835595</v>
      </c>
      <c r="K144">
        <v>-7.1567074554062202</v>
      </c>
      <c r="L144">
        <v>-5.7803160801057603</v>
      </c>
      <c r="M144">
        <v>-4.5786907139281698</v>
      </c>
      <c r="N144">
        <v>-3.52357158939218</v>
      </c>
      <c r="O144">
        <v>-2.59211951281178</v>
      </c>
      <c r="P144">
        <v>-1.7657204088785099</v>
      </c>
      <c r="Q144">
        <v>-1.0290997196465601</v>
      </c>
      <c r="R144">
        <v>-0.36964741021090503</v>
      </c>
      <c r="S144">
        <v>0.223105365690629</v>
      </c>
      <c r="T144">
        <v>0.75789640386550805</v>
      </c>
      <c r="U144">
        <v>1.2420562783904401</v>
      </c>
      <c r="V144">
        <v>1.6817655108371501</v>
      </c>
      <c r="W144">
        <v>2.0822598300877502</v>
      </c>
      <c r="X144">
        <v>2.4479947695206699</v>
      </c>
      <c r="Y144">
        <v>2.7827782584802701</v>
      </c>
      <c r="Z144">
        <v>3.0898779129835199</v>
      </c>
      <c r="AA144">
        <v>3.3721082430612199</v>
      </c>
      <c r="AB144">
        <v>3.6319018529363598</v>
      </c>
      <c r="AC144">
        <v>3.8713678308162498</v>
      </c>
      <c r="AD144">
        <v>4.0923398449742798</v>
      </c>
      <c r="AE144">
        <v>4.2964159351005904</v>
      </c>
      <c r="AF144">
        <v>4.4849915771010602</v>
      </c>
      <c r="AG144">
        <v>4.6592872785928803</v>
      </c>
      <c r="AH144">
        <v>4.8203717106782404</v>
      </c>
      <c r="AI144">
        <v>4.9691811834359596</v>
      </c>
      <c r="AJ144">
        <v>5.1065361159259197</v>
      </c>
      <c r="AK144">
        <v>5.2331550271232103</v>
      </c>
      <c r="AL144">
        <v>5.3496664750346099</v>
      </c>
      <c r="AM144">
        <v>5.4566192918438601</v>
      </c>
      <c r="AN144">
        <v>5.5544913991179996</v>
      </c>
      <c r="AO144">
        <v>5.6436974356303597</v>
      </c>
      <c r="AP144">
        <v>5.7245953887202203</v>
      </c>
      <c r="AQ144">
        <v>5.7974923863511103</v>
      </c>
      <c r="AR144">
        <v>5.8626497796233901</v>
      </c>
      <c r="AS144">
        <v>5.9202876232317196</v>
      </c>
      <c r="AT144">
        <v>5.97058864328321</v>
      </c>
      <c r="AU144">
        <v>6.0137017672419599</v>
      </c>
      <c r="AV144">
        <v>6.0497452789144202</v>
      </c>
      <c r="AW144">
        <v>6.0788096518663997</v>
      </c>
      <c r="AX144">
        <v>6.1009601070065598</v>
      </c>
      <c r="AY144">
        <v>6.1162389340089103</v>
      </c>
      <c r="AZ144">
        <v>6.1246676114393601</v>
      </c>
      <c r="BA144">
        <v>6.1262487566952197</v>
      </c>
      <c r="BB144">
        <v>6.1209679339644802</v>
      </c>
      <c r="BC144">
        <v>6.1087953461745599</v>
      </c>
      <c r="BD144">
        <v>6.0896874352164598</v>
      </c>
      <c r="BE144">
        <v>6.0635884134454896</v>
      </c>
      <c r="BF144">
        <v>6.0304317485057197</v>
      </c>
      <c r="BG144">
        <v>5.9901416227668101</v>
      </c>
      <c r="BH144">
        <v>5.9426343880589796</v>
      </c>
      <c r="BI144">
        <v>5.8878200358321804</v>
      </c>
      <c r="BJ144">
        <v>5.8256037022934803</v>
      </c>
      <c r="BK144">
        <v>5.7558872274214901</v>
      </c>
      <c r="BL144">
        <v>5.6785707859188497</v>
      </c>
      <c r="BM144">
        <v>5.5935546071050597</v>
      </c>
      <c r="BN144">
        <v>5.5007407993412301</v>
      </c>
      <c r="BO144">
        <v>5.4000352927661304</v>
      </c>
      <c r="BP144">
        <v>5.2913499118046401</v>
      </c>
      <c r="BQ144">
        <v>5.1746045859725101</v>
      </c>
      <c r="BR144">
        <v>5.0497297038918898</v>
      </c>
      <c r="BS144">
        <v>4.9166686110312803</v>
      </c>
      <c r="BT144">
        <v>4.7753802464558701</v>
      </c>
      <c r="BU144">
        <v>4.6258419077504396</v>
      </c>
      <c r="BV144">
        <v>4.4680521262949702</v>
      </c>
      <c r="BW144">
        <v>4.3020336272384103</v>
      </c>
      <c r="BX144">
        <v>4.1278363399856302</v>
      </c>
      <c r="BY144">
        <v>3.9455404159679799</v>
      </c>
      <c r="BZ144">
        <v>3.7552592011731898</v>
      </c>
      <c r="CA144">
        <v>3.5571421017900802</v>
      </c>
      <c r="CB144">
        <v>3.3513772728075901</v>
      </c>
      <c r="CC144">
        <v>3.1381940520932901</v>
      </c>
      <c r="CD144">
        <v>2.9178650569309901</v>
      </c>
      <c r="CE144">
        <v>2.6907078569462399</v>
      </c>
      <c r="CF144">
        <v>2.4570861373206001</v>
      </c>
      <c r="CG144">
        <v>2.2174102698004199</v>
      </c>
      <c r="CH144">
        <v>1.9721372166356099</v>
      </c>
      <c r="CI144">
        <v>1.7217697043871001</v>
      </c>
      <c r="CJ144">
        <v>1.4668546204776201</v>
      </c>
      <c r="CK144">
        <v>1.2079806051236499</v>
      </c>
      <c r="CL144">
        <v>0.94577483403325602</v>
      </c>
      <c r="CM144">
        <v>0.68089901225072802</v>
      </c>
      <c r="CN144">
        <v>0.41404462543054199</v>
      </c>
      <c r="CO144">
        <v>0.14592752037326701</v>
      </c>
      <c r="CP144">
        <v>-0.12271808949004</v>
      </c>
      <c r="CQ144">
        <v>-0.39114607713032301</v>
      </c>
      <c r="CR144">
        <v>-0.65860518020060999</v>
      </c>
      <c r="CS144">
        <v>-0.92434595946842901</v>
      </c>
      <c r="CT144">
        <v>-1.18762778605296</v>
      </c>
      <c r="CU144">
        <v>-1.44772570546487</v>
      </c>
      <c r="CV144">
        <v>-1.70393703152059</v>
      </c>
      <c r="CW144">
        <v>-1.9555875333795201</v>
      </c>
      <c r="CX144">
        <v>-2.2020370938175402</v>
      </c>
    </row>
    <row r="145" spans="1:102" x14ac:dyDescent="0.3">
      <c r="A145">
        <v>14.3</v>
      </c>
      <c r="B145">
        <v>-178.51839081667401</v>
      </c>
      <c r="C145">
        <v>-34.792674151900101</v>
      </c>
      <c r="D145">
        <v>-27.1559607164303</v>
      </c>
      <c r="E145">
        <v>-22.165527370909199</v>
      </c>
      <c r="F145">
        <v>-18.364007149289701</v>
      </c>
      <c r="G145">
        <v>-15.2932546014308</v>
      </c>
      <c r="H145">
        <v>-12.741079463728701</v>
      </c>
      <c r="I145">
        <v>-10.5848344566893</v>
      </c>
      <c r="J145">
        <v>-8.7429464412099396</v>
      </c>
      <c r="K145">
        <v>-7.1562900190881997</v>
      </c>
      <c r="L145">
        <v>-5.77979427002363</v>
      </c>
      <c r="M145">
        <v>-4.5780809700842902</v>
      </c>
      <c r="N145">
        <v>-3.5228860008712499</v>
      </c>
      <c r="O145">
        <v>-2.5913671087261299</v>
      </c>
      <c r="P145">
        <v>-1.76490806811416</v>
      </c>
      <c r="Q145">
        <v>-1.02823280714501</v>
      </c>
      <c r="R145">
        <v>-0.36873022001761502</v>
      </c>
      <c r="S145">
        <v>0.22406930258058599</v>
      </c>
      <c r="T145">
        <v>0.75890410566911104</v>
      </c>
      <c r="U145">
        <v>1.24310516381321</v>
      </c>
      <c r="V145">
        <v>1.6828532953567099</v>
      </c>
      <c r="W145">
        <v>2.08338445331677</v>
      </c>
      <c r="X145">
        <v>2.4491543440282202</v>
      </c>
      <c r="Y145">
        <v>2.7839710334340402</v>
      </c>
      <c r="Z145">
        <v>3.0911022480354902</v>
      </c>
      <c r="AA145">
        <v>3.3733625893191399</v>
      </c>
      <c r="AB145">
        <v>3.6331847388419498</v>
      </c>
      <c r="AC145">
        <v>3.8726778514251401</v>
      </c>
      <c r="AD145">
        <v>4.0936756535982397</v>
      </c>
      <c r="AE145">
        <v>4.2977762365942098</v>
      </c>
      <c r="AF145">
        <v>4.4863751222972903</v>
      </c>
      <c r="AG145">
        <v>4.6606928595467201</v>
      </c>
      <c r="AH145">
        <v>4.8217981564847197</v>
      </c>
      <c r="AI145">
        <v>4.9706273564636403</v>
      </c>
      <c r="AJ145">
        <v>5.1080009083589601</v>
      </c>
      <c r="AK145">
        <v>5.2346373577416898</v>
      </c>
      <c r="AL145">
        <v>5.3511652861881904</v>
      </c>
      <c r="AM145">
        <v>5.4581335465915402</v>
      </c>
      <c r="AN145">
        <v>5.5560200785192704</v>
      </c>
      <c r="AO145">
        <v>5.64523953618124</v>
      </c>
      <c r="AP145">
        <v>5.7261499199338699</v>
      </c>
      <c r="AQ145">
        <v>5.7990583684860804</v>
      </c>
      <c r="AR145">
        <v>5.8642262415652899</v>
      </c>
      <c r="AS145">
        <v>5.9218736005353998</v>
      </c>
      <c r="AT145">
        <v>5.9721831763829396</v>
      </c>
      <c r="AU145">
        <v>6.0153038998375301</v>
      </c>
      <c r="AV145">
        <v>6.0513540565404202</v>
      </c>
      <c r="AW145">
        <v>6.0804241206515997</v>
      </c>
      <c r="AX145">
        <v>6.1025793126294099</v>
      </c>
      <c r="AY145">
        <v>6.1178619208540397</v>
      </c>
      <c r="AZ145">
        <v>6.1262934219593497</v>
      </c>
      <c r="BA145">
        <v>6.1278764309802298</v>
      </c>
      <c r="BB145">
        <v>6.1225965095215598</v>
      </c>
      <c r="BC145">
        <v>6.1104238579169401</v>
      </c>
      <c r="BD145">
        <v>6.09131491566189</v>
      </c>
      <c r="BE145">
        <v>6.0652138931212303</v>
      </c>
      <c r="BF145">
        <v>6.0320542565563402</v>
      </c>
      <c r="BG145">
        <v>5.9917601877592199</v>
      </c>
      <c r="BH145">
        <v>5.9442480389775003</v>
      </c>
      <c r="BI145">
        <v>5.8894278032545104</v>
      </c>
      <c r="BJ145">
        <v>5.8272046197364</v>
      </c>
      <c r="BK145">
        <v>5.75748033284302</v>
      </c>
      <c r="BL145">
        <v>5.6801551233612804</v>
      </c>
      <c r="BM145">
        <v>5.5951292284609604</v>
      </c>
      <c r="BN145">
        <v>5.5023047662220597</v>
      </c>
      <c r="BO145">
        <v>5.4015876784507801</v>
      </c>
      <c r="BP145">
        <v>5.2928898032429901</v>
      </c>
      <c r="BQ145">
        <v>5.1761310858168699</v>
      </c>
      <c r="BR145">
        <v>5.0512419325276499</v>
      </c>
      <c r="BS145">
        <v>4.9181657085767796</v>
      </c>
      <c r="BT145">
        <v>4.7768613747006299</v>
      </c>
      <c r="BU145">
        <v>4.6273062520013397</v>
      </c>
      <c r="BV145">
        <v>4.4694988971005403</v>
      </c>
      <c r="BW145">
        <v>4.3034620619635104</v>
      </c>
      <c r="BX145">
        <v>4.1292457042117796</v>
      </c>
      <c r="BY145">
        <v>3.9469300046987899</v>
      </c>
      <c r="BZ145">
        <v>3.75662833982945</v>
      </c>
      <c r="CA145">
        <v>3.5584901469854202</v>
      </c>
      <c r="CB145">
        <v>3.35270361290292</v>
      </c>
      <c r="CC145">
        <v>3.1394981075358501</v>
      </c>
      <c r="CD145">
        <v>2.9191462803921402</v>
      </c>
      <c r="CE145">
        <v>2.69196573328033</v>
      </c>
      <c r="CF145">
        <v>2.4583201833748598</v>
      </c>
      <c r="CG145">
        <v>2.2186200341128801</v>
      </c>
      <c r="CH145">
        <v>1.9733222790633</v>
      </c>
      <c r="CI145">
        <v>1.72292967571073</v>
      </c>
      <c r="CJ145">
        <v>1.4679891420303299</v>
      </c>
      <c r="CK145">
        <v>1.20908934849095</v>
      </c>
      <c r="CL145">
        <v>0.94685750086760301</v>
      </c>
      <c r="CM145">
        <v>0.68195533423863997</v>
      </c>
      <c r="CN145">
        <v>0.41507436444191897</v>
      </c>
      <c r="CO145">
        <v>0.14693046881237601</v>
      </c>
      <c r="CP145">
        <v>-0.121742108124006</v>
      </c>
      <c r="CQ145">
        <v>-0.39019720747804199</v>
      </c>
      <c r="CR145">
        <v>-0.65768353409049496</v>
      </c>
      <c r="CS145">
        <v>-0.92345161480782001</v>
      </c>
      <c r="CT145">
        <v>-1.1867607856042901</v>
      </c>
      <c r="CU145">
        <v>-1.4468860555579901</v>
      </c>
      <c r="CV145">
        <v>-1.7031247007597701</v>
      </c>
      <c r="CW145">
        <v>-1.95480245140797</v>
      </c>
      <c r="CX145">
        <v>-2.2012791502039799</v>
      </c>
    </row>
    <row r="146" spans="1:102" x14ac:dyDescent="0.3">
      <c r="A146">
        <v>14.4</v>
      </c>
      <c r="B146">
        <v>-178.51784025068699</v>
      </c>
      <c r="C146">
        <v>-34.794342669090902</v>
      </c>
      <c r="D146">
        <v>-27.157007937211699</v>
      </c>
      <c r="E146">
        <v>-22.166098994711099</v>
      </c>
      <c r="F146">
        <v>-18.364218832060899</v>
      </c>
      <c r="G146">
        <v>-15.293193983970699</v>
      </c>
      <c r="H146">
        <v>-12.740810867243001</v>
      </c>
      <c r="I146">
        <v>-10.584404124135</v>
      </c>
      <c r="J146">
        <v>-8.7423872462181595</v>
      </c>
      <c r="K146">
        <v>-7.1556252587255296</v>
      </c>
      <c r="L146">
        <v>-5.77904052824206</v>
      </c>
      <c r="M146">
        <v>-4.5772501919158399</v>
      </c>
      <c r="N146">
        <v>-3.52198695396332</v>
      </c>
      <c r="O146">
        <v>-2.5904063938955102</v>
      </c>
      <c r="P146">
        <v>-1.7638908089954</v>
      </c>
      <c r="Q146">
        <v>-1.02716311659965</v>
      </c>
      <c r="R146">
        <v>-0.36761151363962002</v>
      </c>
      <c r="S146">
        <v>0.22523409655308799</v>
      </c>
      <c r="T146">
        <v>0.76011240607993802</v>
      </c>
      <c r="U146">
        <v>1.2443546428535801</v>
      </c>
      <c r="V146">
        <v>1.68414181579011</v>
      </c>
      <c r="W146">
        <v>2.0847100262174898</v>
      </c>
      <c r="X146">
        <v>2.4505151000613599</v>
      </c>
      <c r="Y146">
        <v>2.78536520303973</v>
      </c>
      <c r="Z146">
        <v>3.0925281474427901</v>
      </c>
      <c r="AA146">
        <v>3.37481861035798</v>
      </c>
      <c r="AB146">
        <v>3.6346693412154099</v>
      </c>
      <c r="AC146">
        <v>3.8741895565658599</v>
      </c>
      <c r="AD146">
        <v>4.09521303953857</v>
      </c>
      <c r="AE146">
        <v>4.2993379334820698</v>
      </c>
      <c r="AF146">
        <v>4.4879598083238603</v>
      </c>
      <c r="AG146">
        <v>4.6622992571397699</v>
      </c>
      <c r="AH146">
        <v>4.82342502867942</v>
      </c>
      <c r="AI146">
        <v>4.9722735034003804</v>
      </c>
      <c r="AJ146">
        <v>5.1096651638823296</v>
      </c>
      <c r="AK146">
        <v>5.2363185860902499</v>
      </c>
      <c r="AL146">
        <v>5.3528623787749003</v>
      </c>
      <c r="AM146">
        <v>5.4598454188806702</v>
      </c>
      <c r="AN146">
        <v>5.5577456670093897</v>
      </c>
      <c r="AO146">
        <v>5.6469777955058502</v>
      </c>
      <c r="AP146">
        <v>5.7278998200920404</v>
      </c>
      <c r="AQ146">
        <v>5.8008188922158999</v>
      </c>
      <c r="AR146">
        <v>5.8659963818722796</v>
      </c>
      <c r="AS146">
        <v>5.9236523583877103</v>
      </c>
      <c r="AT146">
        <v>5.9739695585842902</v>
      </c>
      <c r="AU146">
        <v>6.0170969170877697</v>
      </c>
      <c r="AV146">
        <v>6.05315272169286</v>
      </c>
      <c r="AW146">
        <v>6.0822274471748701</v>
      </c>
      <c r="AX146">
        <v>6.1043863132810197</v>
      </c>
      <c r="AY146">
        <v>6.1196716065713801</v>
      </c>
      <c r="AZ146">
        <v>6.1281048009732197</v>
      </c>
      <c r="BA146">
        <v>6.12968850815479</v>
      </c>
      <c r="BB146">
        <v>6.1244082859237698</v>
      </c>
      <c r="BC146">
        <v>6.1122343306175004</v>
      </c>
      <c r="BD146">
        <v>6.0931230777687997</v>
      </c>
      <c r="BE146">
        <v>6.0670187340459698</v>
      </c>
      <c r="BF146">
        <v>6.0338547625114796</v>
      </c>
      <c r="BG146">
        <v>5.9935553424851404</v>
      </c>
      <c r="BH146">
        <v>5.9460368246942901</v>
      </c>
      <c r="BI146">
        <v>5.89120920183354</v>
      </c>
      <c r="BJ146">
        <v>5.82897761408422</v>
      </c>
      <c r="BK146">
        <v>5.7592439084879903</v>
      </c>
      <c r="BL146">
        <v>5.6819082702310304</v>
      </c>
      <c r="BM146">
        <v>5.5968709428360404</v>
      </c>
      <c r="BN146">
        <v>5.5040340528482501</v>
      </c>
      <c r="BO146">
        <v>5.4033035527893398</v>
      </c>
      <c r="BP146">
        <v>5.2945912938347997</v>
      </c>
      <c r="BQ146">
        <v>5.17781723673321</v>
      </c>
      <c r="BR146">
        <v>5.0529118058768496</v>
      </c>
      <c r="BS146">
        <v>4.9198183870328096</v>
      </c>
      <c r="BT146">
        <v>4.7784959640171198</v>
      </c>
      <c r="BU146">
        <v>4.6289218834718904</v>
      </c>
      <c r="BV146">
        <v>4.47109472992486</v>
      </c>
      <c r="BW146">
        <v>4.3050372854781198</v>
      </c>
      <c r="BX146">
        <v>4.1307995399445403</v>
      </c>
      <c r="BY146">
        <v>3.9484617082082498</v>
      </c>
      <c r="BZ146">
        <v>3.7581372022932902</v>
      </c>
      <c r="CA146">
        <v>3.5599754965071102</v>
      </c>
      <c r="CB146">
        <v>3.3541648155120201</v>
      </c>
      <c r="CC146">
        <v>3.1409345678655001</v>
      </c>
      <c r="CD146">
        <v>2.92055744202673</v>
      </c>
      <c r="CE146">
        <v>2.6933510787766801</v>
      </c>
      <c r="CF146">
        <v>2.45967923397221</v>
      </c>
      <c r="CG146">
        <v>2.21995234915802</v>
      </c>
      <c r="CH146">
        <v>1.97462745518955</v>
      </c>
      <c r="CI146">
        <v>1.7242073458195899</v>
      </c>
      <c r="CJ146">
        <v>1.4692389741343099</v>
      </c>
      <c r="CK146">
        <v>1.21031104448312</v>
      </c>
      <c r="CL146">
        <v>0.94805079528774805</v>
      </c>
      <c r="CM146">
        <v>0.68311999310718596</v>
      </c>
      <c r="CN146">
        <v>0.41621018423047101</v>
      </c>
      <c r="CO146">
        <v>0.148037275613605</v>
      </c>
      <c r="CP146">
        <v>-0.120664459174066</v>
      </c>
      <c r="CQ146">
        <v>-0.38914883248503002</v>
      </c>
      <c r="CR146">
        <v>-0.65666452036950396</v>
      </c>
      <c r="CS146">
        <v>-0.92246202052683501</v>
      </c>
      <c r="CT146">
        <v>-1.1858006391145901</v>
      </c>
      <c r="CU146">
        <v>-1.4459553544410899</v>
      </c>
      <c r="CV146">
        <v>-1.7022234106377501</v>
      </c>
      <c r="CW146">
        <v>-1.9539305045786599</v>
      </c>
      <c r="CX146">
        <v>-2.2004364441745401</v>
      </c>
    </row>
    <row r="147" spans="1:102" x14ac:dyDescent="0.3">
      <c r="A147">
        <v>14.5</v>
      </c>
      <c r="B147">
        <v>-178.517314672997</v>
      </c>
      <c r="C147">
        <v>-34.795123701037703</v>
      </c>
      <c r="D147">
        <v>-27.157338133444899</v>
      </c>
      <c r="E147">
        <v>-22.1660894123421</v>
      </c>
      <c r="F147">
        <v>-18.363955049591599</v>
      </c>
      <c r="G147">
        <v>-15.2927388538138</v>
      </c>
      <c r="H147">
        <v>-12.740209025530801</v>
      </c>
      <c r="I147">
        <v>-10.583686589877599</v>
      </c>
      <c r="J147">
        <v>-8.7415753399035303</v>
      </c>
      <c r="K147">
        <v>-7.1547336286265599</v>
      </c>
      <c r="L147">
        <v>-5.7780793477746002</v>
      </c>
      <c r="M147">
        <v>-4.5762266895456403</v>
      </c>
      <c r="N147">
        <v>-3.5209064465995099</v>
      </c>
      <c r="O147">
        <v>-2.58927296892778</v>
      </c>
      <c r="P147">
        <v>-1.7627077660510999</v>
      </c>
      <c r="Q147">
        <v>-1.0259332490310999</v>
      </c>
      <c r="R147">
        <v>-0.36633728516852698</v>
      </c>
      <c r="S147">
        <v>0.22655044266049701</v>
      </c>
      <c r="T147">
        <v>0.76146878060149203</v>
      </c>
      <c r="U147">
        <v>1.24574907088394</v>
      </c>
      <c r="V147">
        <v>1.6855724133697501</v>
      </c>
      <c r="W147">
        <v>2.0861749867661099</v>
      </c>
      <c r="X147">
        <v>2.4520126865130099</v>
      </c>
      <c r="Y147">
        <v>2.7868937431492999</v>
      </c>
      <c r="Z147">
        <v>3.0940860307326798</v>
      </c>
      <c r="AA147">
        <v>3.3764042858027499</v>
      </c>
      <c r="AB147">
        <v>3.6362813151531101</v>
      </c>
      <c r="AC147">
        <v>3.8758263905642099</v>
      </c>
      <c r="AD147">
        <v>4.0968733480880104</v>
      </c>
      <c r="AE147">
        <v>4.3010203814718899</v>
      </c>
      <c r="AF147">
        <v>4.4896631083043896</v>
      </c>
      <c r="AG147">
        <v>4.6640221663984498</v>
      </c>
      <c r="AH147">
        <v>4.8251663461696301</v>
      </c>
      <c r="AI147">
        <v>4.9740320665655497</v>
      </c>
      <c r="AJ147">
        <v>5.1114398454170198</v>
      </c>
      <c r="AK147">
        <v>5.2381082906773102</v>
      </c>
      <c r="AL147">
        <v>5.3546660398338597</v>
      </c>
      <c r="AM147">
        <v>5.4616619953587398</v>
      </c>
      <c r="AN147">
        <v>5.5595741402426997</v>
      </c>
      <c r="AO147">
        <v>5.6488171661748101</v>
      </c>
      <c r="AP147">
        <v>5.7297491052920897</v>
      </c>
      <c r="AQ147">
        <v>5.8026771226615699</v>
      </c>
      <c r="AR147">
        <v>5.8678625992506301</v>
      </c>
      <c r="AS147">
        <v>5.9255256128747096</v>
      </c>
      <c r="AT147">
        <v>5.9758489065360703</v>
      </c>
      <c r="AU147">
        <v>6.0189814189170301</v>
      </c>
      <c r="AV147">
        <v>6.0550414399392603</v>
      </c>
      <c r="AW147">
        <v>6.0841194447771798</v>
      </c>
      <c r="AX147">
        <v>6.1062806520574604</v>
      </c>
      <c r="AY147">
        <v>6.1215673459140802</v>
      </c>
      <c r="AZ147">
        <v>6.1300009967615701</v>
      </c>
      <c r="BA147">
        <v>6.1315842118920303</v>
      </c>
      <c r="BB147">
        <v>6.1263025441005103</v>
      </c>
      <c r="BC147">
        <v>6.1141261843052099</v>
      </c>
      <c r="BD147">
        <v>6.0950115624459302</v>
      </c>
      <c r="BE147">
        <v>6.0689028796586202</v>
      </c>
      <c r="BF147">
        <v>6.0357335937699501</v>
      </c>
      <c r="BG147">
        <v>5.9954278793969102</v>
      </c>
      <c r="BH147">
        <v>5.9479020833328704</v>
      </c>
      <c r="BI147">
        <v>5.89306619534152</v>
      </c>
      <c r="BJ147">
        <v>5.8308253539072403</v>
      </c>
      <c r="BK147">
        <v>5.7610814058345303</v>
      </c>
      <c r="BL147">
        <v>5.6837345377506798</v>
      </c>
      <c r="BM147">
        <v>5.5986849965062104</v>
      </c>
      <c r="BN147">
        <v>5.5058349140563099</v>
      </c>
      <c r="BO147">
        <v>5.4050902505937302</v>
      </c>
      <c r="BP147">
        <v>5.2963628673847598</v>
      </c>
      <c r="BQ147">
        <v>5.1795727378226797</v>
      </c>
      <c r="BR147">
        <v>5.0546503016038704</v>
      </c>
      <c r="BS147">
        <v>4.9215389625311703</v>
      </c>
      <c r="BT147">
        <v>4.7801977252227204</v>
      </c>
      <c r="BU147">
        <v>4.6306039598823299</v>
      </c>
      <c r="BV147">
        <v>4.4727562773069698</v>
      </c>
      <c r="BW147">
        <v>4.30667748847568</v>
      </c>
      <c r="BX147">
        <v>4.1324176145364104</v>
      </c>
      <c r="BY147">
        <v>3.9500569039669999</v>
      </c>
      <c r="BZ147">
        <v>3.75970880439555</v>
      </c>
      <c r="CA147">
        <v>3.5615228274500601</v>
      </c>
      <c r="CB147">
        <v>3.3556872364955201</v>
      </c>
      <c r="CC147">
        <v>3.1424314798069202</v>
      </c>
      <c r="CD147">
        <v>2.9220282861848901</v>
      </c>
      <c r="CE147">
        <v>2.6947953369731299</v>
      </c>
      <c r="CF147">
        <v>2.4610964284112198</v>
      </c>
      <c r="CG147">
        <v>2.2213420418616199</v>
      </c>
      <c r="CH147">
        <v>1.97598924707913</v>
      </c>
      <c r="CI147">
        <v>1.72554087549124</v>
      </c>
      <c r="CJ147">
        <v>1.4705439163893701</v>
      </c>
      <c r="CK147">
        <v>1.2115871086882599</v>
      </c>
      <c r="CL147">
        <v>0.94929772364880005</v>
      </c>
      <c r="CM147">
        <v>0.68433755894733805</v>
      </c>
      <c r="CN147">
        <v>0.417398190365458</v>
      </c>
      <c r="CO147">
        <v>0.14919555291376399</v>
      </c>
      <c r="CP147">
        <v>-0.119536052952827</v>
      </c>
      <c r="CQ147">
        <v>-0.38805041353178399</v>
      </c>
      <c r="CR147">
        <v>-0.65559617925791303</v>
      </c>
      <c r="CS147">
        <v>-0.921423822231765</v>
      </c>
      <c r="CT147">
        <v>-1.1847926225966501</v>
      </c>
      <c r="CU147">
        <v>-1.44497753181382</v>
      </c>
      <c r="CV147">
        <v>-1.7012757659559301</v>
      </c>
      <c r="CW147">
        <v>-1.9530129923077</v>
      </c>
      <c r="CX147">
        <v>-2.1995489874196301</v>
      </c>
    </row>
    <row r="148" spans="1:102" x14ac:dyDescent="0.3">
      <c r="A148">
        <v>14.6</v>
      </c>
      <c r="B148">
        <v>-178.51681290401001</v>
      </c>
      <c r="C148">
        <v>-34.795010995483999</v>
      </c>
      <c r="D148">
        <v>-27.156961336685701</v>
      </c>
      <c r="E148">
        <v>-22.1655191041154</v>
      </c>
      <c r="F148">
        <v>-18.363242823365301</v>
      </c>
      <c r="G148">
        <v>-15.291920389968899</v>
      </c>
      <c r="H148">
        <v>-12.739307970500899</v>
      </c>
      <c r="I148">
        <v>-10.582718132153801</v>
      </c>
      <c r="J148">
        <v>-8.7405490538211499</v>
      </c>
      <c r="K148">
        <v>-7.1536555406209503</v>
      </c>
      <c r="L148">
        <v>-5.7769533453807602</v>
      </c>
      <c r="M148">
        <v>-4.5750554351970498</v>
      </c>
      <c r="N148">
        <v>-3.5196919442544501</v>
      </c>
      <c r="O148">
        <v>-2.5880168995546602</v>
      </c>
      <c r="P148">
        <v>-1.7614116755095099</v>
      </c>
      <c r="Q148">
        <v>-1.0245986452265201</v>
      </c>
      <c r="R148">
        <v>-0.36496568164636001</v>
      </c>
      <c r="S148">
        <v>0.22795751320358101</v>
      </c>
      <c r="T148">
        <v>0.76290976851618897</v>
      </c>
      <c r="U148">
        <v>1.2472224189671699</v>
      </c>
      <c r="V148">
        <v>1.68707656862835</v>
      </c>
      <c r="W148">
        <v>2.0877084119545102</v>
      </c>
      <c r="X148">
        <v>2.4535738701884302</v>
      </c>
      <c r="Y148">
        <v>2.78848120775484</v>
      </c>
      <c r="Z148">
        <v>3.0956983386395001</v>
      </c>
      <c r="AA148">
        <v>3.37804004345658</v>
      </c>
      <c r="AB148">
        <v>3.6379391755644601</v>
      </c>
      <c r="AC148">
        <v>3.8775050544087999</v>
      </c>
      <c r="AD148">
        <v>4.0985715636755904</v>
      </c>
      <c r="AE148">
        <v>4.3027369438165701</v>
      </c>
      <c r="AF148">
        <v>4.4913968574983496</v>
      </c>
      <c r="AG148">
        <v>4.6657719854591599</v>
      </c>
      <c r="AH148">
        <v>4.8269311585013801</v>
      </c>
      <c r="AI148">
        <v>4.97581083315026</v>
      </c>
      <c r="AJ148">
        <v>5.1132315618275399</v>
      </c>
      <c r="AK148">
        <v>5.2399119839881898</v>
      </c>
      <c r="AL148">
        <v>5.3564807654898603</v>
      </c>
      <c r="AM148">
        <v>5.4634868340494096</v>
      </c>
      <c r="AN148">
        <v>5.5614081948216398</v>
      </c>
      <c r="AO148">
        <v>5.6506595586548496</v>
      </c>
      <c r="AP148">
        <v>5.7315989739411801</v>
      </c>
      <c r="AQ148">
        <v>5.8045336192196499</v>
      </c>
      <c r="AR148">
        <v>5.8697248862837101</v>
      </c>
      <c r="AS148">
        <v>5.9273928612793298</v>
      </c>
      <c r="AT148">
        <v>5.9777202932049596</v>
      </c>
      <c r="AU148">
        <v>6.0208561245746797</v>
      </c>
      <c r="AV148">
        <v>6.0569186471547596</v>
      </c>
      <c r="AW148">
        <v>6.0859983361603698</v>
      </c>
      <c r="AX148">
        <v>6.1081604086435801</v>
      </c>
      <c r="AY148">
        <v>6.1234471457414301</v>
      </c>
      <c r="AZ148">
        <v>6.1318800136463096</v>
      </c>
      <c r="BA148">
        <v>6.1334616144037701</v>
      </c>
      <c r="BB148">
        <v>6.1281774947423999</v>
      </c>
      <c r="BC148">
        <v>6.1159978389019702</v>
      </c>
      <c r="BD148">
        <v>6.0968790697432897</v>
      </c>
      <c r="BE148">
        <v>6.0707653811375302</v>
      </c>
      <c r="BF148">
        <v>6.0375902236788397</v>
      </c>
      <c r="BG148">
        <v>5.9972777650049602</v>
      </c>
      <c r="BH148">
        <v>5.9497443454068604</v>
      </c>
      <c r="BI148">
        <v>5.8948999488481197</v>
      </c>
      <c r="BJ148">
        <v>5.8326497089415899</v>
      </c>
      <c r="BK148">
        <v>5.7628954687745404</v>
      </c>
      <c r="BL148">
        <v>5.6855374126348099</v>
      </c>
      <c r="BM148">
        <v>5.6004757866301098</v>
      </c>
      <c r="BN148">
        <v>5.5076127237808903</v>
      </c>
      <c r="BO148">
        <v>5.4068541873540399</v>
      </c>
      <c r="BP148">
        <v>5.2981120438851796</v>
      </c>
      <c r="BQ148">
        <v>5.1813062743996401</v>
      </c>
      <c r="BR148">
        <v>5.0563673287325397</v>
      </c>
      <c r="BS148">
        <v>4.9232386234476699</v>
      </c>
      <c r="BT148">
        <v>4.7818791786282304</v>
      </c>
      <c r="BU148">
        <v>4.6322663826901396</v>
      </c>
      <c r="BV148">
        <v>4.4743988673889703</v>
      </c>
      <c r="BW148">
        <v>4.3082994673603103</v>
      </c>
      <c r="BX148">
        <v>4.1340182300067898</v>
      </c>
      <c r="BY148">
        <v>3.9516354325057801</v>
      </c>
      <c r="BZ148">
        <v>3.7612645534225</v>
      </c>
      <c r="CA148">
        <v>3.5630551372997998</v>
      </c>
      <c r="CB148">
        <v>3.3571954820863699</v>
      </c>
      <c r="CC148">
        <v>3.14391507195807</v>
      </c>
      <c r="CD148">
        <v>2.9234866725475901</v>
      </c>
      <c r="CE148">
        <v>2.6962280025530099</v>
      </c>
      <c r="CF148">
        <v>2.4625028956722801</v>
      </c>
      <c r="CG148">
        <v>2.22272187041811</v>
      </c>
      <c r="CH148">
        <v>1.9773420329984099</v>
      </c>
      <c r="CI148">
        <v>1.72686625024813</v>
      </c>
      <c r="CJ148">
        <v>1.4718415455298399</v>
      </c>
      <c r="CK148">
        <v>1.2128566902756199</v>
      </c>
      <c r="CL148">
        <v>0.95053898657893998</v>
      </c>
      <c r="CM148">
        <v>0.68555026122877805</v>
      </c>
      <c r="CN148">
        <v>0.41858211746484703</v>
      </c>
      <c r="CO148">
        <v>0.15035051626694301</v>
      </c>
      <c r="CP148">
        <v>-0.11841021717013001</v>
      </c>
      <c r="CQ148">
        <v>-0.386953845291516</v>
      </c>
      <c r="CR148">
        <v>-0.65452899516032303</v>
      </c>
      <c r="CS148">
        <v>-0.920386115535345</v>
      </c>
      <c r="CT148">
        <v>-1.1837844627782099</v>
      </c>
      <c r="CU148">
        <v>-1.4439989636658499</v>
      </c>
      <c r="CV148">
        <v>-1.7003268082546299</v>
      </c>
      <c r="CW148">
        <v>-1.9520936361099701</v>
      </c>
      <c r="CX148">
        <v>-2.19865919406856</v>
      </c>
    </row>
    <row r="149" spans="1:102" x14ac:dyDescent="0.3">
      <c r="A149">
        <v>14.7</v>
      </c>
      <c r="B149">
        <v>-178.51633392039099</v>
      </c>
      <c r="C149">
        <v>-34.794075940741997</v>
      </c>
      <c r="D149">
        <v>-27.155948638175801</v>
      </c>
      <c r="E149">
        <v>-22.164456795648</v>
      </c>
      <c r="F149">
        <v>-18.362147685289901</v>
      </c>
      <c r="G149">
        <v>-15.290800946525399</v>
      </c>
      <c r="H149">
        <v>-12.738167381300601</v>
      </c>
      <c r="I149">
        <v>-10.5815564790646</v>
      </c>
      <c r="J149">
        <v>-8.7393649369490092</v>
      </c>
      <c r="K149">
        <v>-7.1524470855601603</v>
      </c>
      <c r="L149">
        <v>-5.77571877617497</v>
      </c>
      <c r="M149">
        <v>-4.5737933563693796</v>
      </c>
      <c r="N149">
        <v>-3.5184014430995498</v>
      </c>
      <c r="O149">
        <v>-2.58669754647739</v>
      </c>
      <c r="P149">
        <v>-1.7600634728853199</v>
      </c>
      <c r="Q149">
        <v>-1.02322195544107</v>
      </c>
      <c r="R149">
        <v>-0.36356115166382202</v>
      </c>
      <c r="S149">
        <v>0.22938902181038401</v>
      </c>
      <c r="T149">
        <v>0.76436724018003699</v>
      </c>
      <c r="U149">
        <v>1.2487047343359501</v>
      </c>
      <c r="V149">
        <v>1.6885825448057099</v>
      </c>
      <c r="W149">
        <v>2.0892368338879401</v>
      </c>
      <c r="X149">
        <v>2.4551235145480801</v>
      </c>
      <c r="Y149">
        <v>2.7900508606340302</v>
      </c>
      <c r="Z149">
        <v>3.0972868082823699</v>
      </c>
      <c r="AA149">
        <v>3.37964616904967</v>
      </c>
      <c r="AB149">
        <v>3.6395618329555002</v>
      </c>
      <c r="AC149">
        <v>3.8791431594556398</v>
      </c>
      <c r="AD149">
        <v>4.1002240737885201</v>
      </c>
      <c r="AE149">
        <v>4.3044028581403397</v>
      </c>
      <c r="AF149">
        <v>4.4930752160840601</v>
      </c>
      <c r="AG149">
        <v>4.6674618676991004</v>
      </c>
      <c r="AH149">
        <v>4.8286316810385399</v>
      </c>
      <c r="AI149">
        <v>4.9775211474257102</v>
      </c>
      <c r="AJ149">
        <v>5.1149508513914999</v>
      </c>
      <c r="AK149">
        <v>5.2416394616709097</v>
      </c>
      <c r="AL149">
        <v>5.3582156705059401</v>
      </c>
      <c r="AM149">
        <v>5.4652284290917299</v>
      </c>
      <c r="AN149">
        <v>5.5631557631875497</v>
      </c>
      <c r="AO149">
        <v>5.6524124014369601</v>
      </c>
      <c r="AP149">
        <v>5.7333564073073697</v>
      </c>
      <c r="AQ149">
        <v>5.8062949718006003</v>
      </c>
      <c r="AR149">
        <v>5.87148949668196</v>
      </c>
      <c r="AS149">
        <v>5.9291600757101399</v>
      </c>
      <c r="AT149">
        <v>5.9794894632768303</v>
      </c>
      <c r="AU149">
        <v>6.02262660521522</v>
      </c>
      <c r="AV149">
        <v>6.0586897946863498</v>
      </c>
      <c r="AW149">
        <v>6.08776950652903</v>
      </c>
      <c r="AX149">
        <v>6.1099309558039296</v>
      </c>
      <c r="AY149">
        <v>6.1252164202000499</v>
      </c>
      <c r="AZ149">
        <v>6.1336473611661599</v>
      </c>
      <c r="BA149">
        <v>6.1352263748720199</v>
      </c>
      <c r="BB149">
        <v>6.1299390012045603</v>
      </c>
      <c r="BC149">
        <v>6.1177554167655304</v>
      </c>
      <c r="BD149">
        <v>6.0986320361544699</v>
      </c>
      <c r="BE149">
        <v>6.0725130445352899</v>
      </c>
      <c r="BF149">
        <v>6.03933188353062</v>
      </c>
      <c r="BG149">
        <v>5.9990127117289704</v>
      </c>
      <c r="BH149">
        <v>5.9514718604859098</v>
      </c>
      <c r="BI149">
        <v>5.8966193051399403</v>
      </c>
      <c r="BJ149">
        <v>5.8343601711900499</v>
      </c>
      <c r="BK149">
        <v>5.7645962943256901</v>
      </c>
      <c r="BL149">
        <v>5.6872278523602899</v>
      </c>
      <c r="BM149">
        <v>5.6021550860589304</v>
      </c>
      <c r="BN149">
        <v>5.5092801244384102</v>
      </c>
      <c r="BO149">
        <v>5.4085089283041503</v>
      </c>
      <c r="BP149">
        <v>5.2997533634683904</v>
      </c>
      <c r="BQ149">
        <v>5.1829334121558004</v>
      </c>
      <c r="BR149">
        <v>5.0579795274925097</v>
      </c>
      <c r="BS149">
        <v>4.9248351315732402</v>
      </c>
      <c r="BT149">
        <v>4.7834592523742696</v>
      </c>
      <c r="BU149">
        <v>4.6338292886577399</v>
      </c>
      <c r="BV149">
        <v>4.4759438850325202</v>
      </c>
      <c r="BW149">
        <v>4.3098258915067698</v>
      </c>
      <c r="BX149">
        <v>4.1355253733407498</v>
      </c>
      <c r="BY149">
        <v>3.9531226279705298</v>
      </c>
      <c r="BZ149">
        <v>3.76273115648541</v>
      </c>
      <c r="CA149">
        <v>3.5645005280297801</v>
      </c>
      <c r="CB149">
        <v>3.3586190669934699</v>
      </c>
      <c r="CC149">
        <v>3.1453162855493502</v>
      </c>
      <c r="CD149">
        <v>2.9248649785602301</v>
      </c>
      <c r="CE149">
        <v>2.6975828948356702</v>
      </c>
      <c r="CF149">
        <v>2.4638338986975699</v>
      </c>
      <c r="CG149">
        <v>2.2240285394236099</v>
      </c>
      <c r="CH149">
        <v>1.97862395376988</v>
      </c>
      <c r="CI149">
        <v>1.7281230385756301</v>
      </c>
      <c r="CJ149">
        <v>1.47307284638449</v>
      </c>
      <c r="CK149">
        <v>1.21406217677075</v>
      </c>
      <c r="CL149">
        <v>0.95171835879327504</v>
      </c>
      <c r="CM149">
        <v>0.68670324497928303</v>
      </c>
      <c r="CN149">
        <v>0.41970846312306798</v>
      </c>
      <c r="CO149">
        <v>0.151449997713275</v>
      </c>
      <c r="CP149">
        <v>-0.117337803364694</v>
      </c>
      <c r="CQ149">
        <v>-0.38590868037718601</v>
      </c>
      <c r="CR149">
        <v>-0.65351123835074498</v>
      </c>
      <c r="CS149">
        <v>-0.91939590373745195</v>
      </c>
      <c r="CT149">
        <v>-1.1828219098905599</v>
      </c>
      <c r="CU149">
        <v>-1.44306415945169</v>
      </c>
      <c r="CV149">
        <v>-1.69941981682151</v>
      </c>
      <c r="CW149">
        <v>-1.9512144940518401</v>
      </c>
      <c r="CX149">
        <v>-2.1978079083473498</v>
      </c>
    </row>
    <row r="150" spans="1:102" x14ac:dyDescent="0.3">
      <c r="A150">
        <v>14.8</v>
      </c>
      <c r="B150">
        <v>-178.51587668698701</v>
      </c>
      <c r="C150">
        <v>-34.792459996844698</v>
      </c>
      <c r="D150">
        <v>-27.154424898691602</v>
      </c>
      <c r="E150">
        <v>-22.163012536709399</v>
      </c>
      <c r="F150">
        <v>-18.360767137077101</v>
      </c>
      <c r="G150">
        <v>-15.289467853885601</v>
      </c>
      <c r="H150">
        <v>-12.736866663683999</v>
      </c>
      <c r="I150">
        <v>-10.580275095328499</v>
      </c>
      <c r="J150">
        <v>-8.7380921828711298</v>
      </c>
      <c r="K150">
        <v>-7.1511745430757099</v>
      </c>
      <c r="L150">
        <v>-5.7744400789090697</v>
      </c>
      <c r="M150">
        <v>-4.5725038800678703</v>
      </c>
      <c r="N150">
        <v>-3.5170979857933302</v>
      </c>
      <c r="O150">
        <v>-2.5853780329257399</v>
      </c>
      <c r="P150">
        <v>-1.7587266985504699</v>
      </c>
      <c r="Q150">
        <v>-1.02186737388747</v>
      </c>
      <c r="R150">
        <v>-0.36218870320477597</v>
      </c>
      <c r="S150">
        <v>0.230779045174547</v>
      </c>
      <c r="T150">
        <v>0.76577429935656904</v>
      </c>
      <c r="U150">
        <v>1.25012812294484</v>
      </c>
      <c r="V150">
        <v>1.6900214492538601</v>
      </c>
      <c r="W150">
        <v>2.0906903779903199</v>
      </c>
      <c r="X150">
        <v>2.4565907921939001</v>
      </c>
      <c r="Y150">
        <v>2.7915309592944202</v>
      </c>
      <c r="Z150">
        <v>3.0987788255587501</v>
      </c>
      <c r="AA150">
        <v>3.3811492239727601</v>
      </c>
      <c r="AB150">
        <v>3.6410750733522899</v>
      </c>
      <c r="AC150">
        <v>3.8806657663926498</v>
      </c>
      <c r="AD150">
        <v>4.1017552638589798</v>
      </c>
      <c r="AE150">
        <v>4.3059418841768702</v>
      </c>
      <c r="AF150">
        <v>4.49462136673601</v>
      </c>
      <c r="AG150">
        <v>4.6690144662047004</v>
      </c>
      <c r="AH150">
        <v>4.8301900834393399</v>
      </c>
      <c r="AI150">
        <v>4.9790847404081697</v>
      </c>
      <c r="AJ150">
        <v>5.1165190498928901</v>
      </c>
      <c r="AK150">
        <v>5.2432117063513104</v>
      </c>
      <c r="AL150">
        <v>5.3597914251609202</v>
      </c>
      <c r="AM150">
        <v>5.4668071780603302</v>
      </c>
      <c r="AN150">
        <v>5.5647370087948902</v>
      </c>
      <c r="AO150">
        <v>5.6539956614996196</v>
      </c>
      <c r="AP150">
        <v>5.7349412127212203</v>
      </c>
      <c r="AQ150">
        <v>5.8078808642245301</v>
      </c>
      <c r="AR150">
        <v>5.8730760263264097</v>
      </c>
      <c r="AS150">
        <v>5.9307467992358998</v>
      </c>
      <c r="AT150">
        <v>5.9810759418073696</v>
      </c>
      <c r="AU150">
        <v>6.0242124024640198</v>
      </c>
      <c r="AV150">
        <v>6.0602744751998596</v>
      </c>
      <c r="AW150">
        <v>6.0893526340449897</v>
      </c>
      <c r="AX150">
        <v>6.1115120917249897</v>
      </c>
      <c r="AY150">
        <v>6.1267951221824202</v>
      </c>
      <c r="AZ150">
        <v>6.1352231818233802</v>
      </c>
      <c r="BA150">
        <v>6.1367988605947801</v>
      </c>
      <c r="BB150">
        <v>6.1315076910978297</v>
      </c>
      <c r="BC150">
        <v>6.11931984170538</v>
      </c>
      <c r="BD150">
        <v>6.1001917179676397</v>
      </c>
      <c r="BE150">
        <v>6.0740674953057301</v>
      </c>
      <c r="BF150">
        <v>6.0408806050379704</v>
      </c>
      <c r="BG150">
        <v>6.0005551950249396</v>
      </c>
      <c r="BH150">
        <v>5.9530075856150297</v>
      </c>
      <c r="BI150">
        <v>5.8981477410120204</v>
      </c>
      <c r="BJ150">
        <v>5.8358807756117201</v>
      </c>
      <c r="BK150">
        <v>5.76610851419849</v>
      </c>
      <c r="BL150">
        <v>5.6887311240523601</v>
      </c>
      <c r="BM150">
        <v>5.6036488359565402</v>
      </c>
      <c r="BN150">
        <v>5.5107637696821801</v>
      </c>
      <c r="BO150">
        <v>5.4099818777128599</v>
      </c>
      <c r="BP150">
        <v>5.30121501865084</v>
      </c>
      <c r="BQ150">
        <v>5.1843831688080897</v>
      </c>
      <c r="BR150">
        <v>5.0594167768742198</v>
      </c>
      <c r="BS150">
        <v>4.9262592621519001</v>
      </c>
      <c r="BT150">
        <v>4.7848696516226603</v>
      </c>
      <c r="BU150">
        <v>4.6352253449833096</v>
      </c>
      <c r="BV150">
        <v>4.4773249898133498</v>
      </c>
      <c r="BW150">
        <v>4.3111914412027899</v>
      </c>
      <c r="BX150">
        <v>4.1368747716445204</v>
      </c>
      <c r="BY150">
        <v>3.9544552879574901</v>
      </c>
      <c r="BZ150">
        <v>3.7640465027205501</v>
      </c>
      <c r="CA150">
        <v>3.5657979985860302</v>
      </c>
      <c r="CB150">
        <v>3.3598981153372001</v>
      </c>
      <c r="CC150">
        <v>3.1465763822507</v>
      </c>
      <c r="CD150">
        <v>2.92610561279065</v>
      </c>
      <c r="CE150">
        <v>2.6988035756220699</v>
      </c>
      <c r="CF150">
        <v>2.4650341559121398</v>
      </c>
      <c r="CG150">
        <v>2.2252079244998599</v>
      </c>
      <c r="CH150">
        <v>1.9797820401491699</v>
      </c>
      <c r="CI150">
        <v>1.72925942190266</v>
      </c>
      <c r="CJ150">
        <v>1.47418714448518</v>
      </c>
      <c r="CK150">
        <v>1.21515402945979</v>
      </c>
      <c r="CL150">
        <v>0.95278742757076795</v>
      </c>
      <c r="CM150">
        <v>0.68774921268516198</v>
      </c>
      <c r="CN150">
        <v>0.42073103362343001</v>
      </c>
      <c r="CO150">
        <v>0.15244889569351899</v>
      </c>
      <c r="CP150">
        <v>-0.116362832428861</v>
      </c>
      <c r="CQ150">
        <v>-0.384957870009075</v>
      </c>
      <c r="CR150">
        <v>-0.65258480057410995</v>
      </c>
      <c r="CS150">
        <v>-0.91849402825931603</v>
      </c>
      <c r="CT150">
        <v>-1.18194476295521</v>
      </c>
      <c r="CU150">
        <v>-1.4422118823771599</v>
      </c>
      <c r="CV150">
        <v>-1.6985925242518201</v>
      </c>
      <c r="CW150">
        <v>-1.9504122719783801</v>
      </c>
      <c r="CX150">
        <v>-2.19703081196996</v>
      </c>
    </row>
    <row r="151" spans="1:102" x14ac:dyDescent="0.3">
      <c r="A151">
        <v>14.9</v>
      </c>
      <c r="B151">
        <v>-178.51544022678601</v>
      </c>
      <c r="C151">
        <v>-34.790359064936297</v>
      </c>
      <c r="D151">
        <v>-27.152555013984198</v>
      </c>
      <c r="E151">
        <v>-22.161325642351098</v>
      </c>
      <c r="F151">
        <v>-18.359220013573999</v>
      </c>
      <c r="G151">
        <v>-15.2880239515914</v>
      </c>
      <c r="H151">
        <v>-12.735496421669399</v>
      </c>
      <c r="I151">
        <v>-10.5789553941429</v>
      </c>
      <c r="J151">
        <v>-8.7368054174222802</v>
      </c>
      <c r="K151">
        <v>-7.14990761250428</v>
      </c>
      <c r="L151">
        <v>-5.7731834453083604</v>
      </c>
      <c r="M151">
        <v>-4.5712507585429201</v>
      </c>
      <c r="N151">
        <v>-3.5158436799941701</v>
      </c>
      <c r="O151">
        <v>-2.5841194068239801</v>
      </c>
      <c r="P151">
        <v>-1.7574617657625</v>
      </c>
      <c r="Q151">
        <v>-1.02059498362571</v>
      </c>
      <c r="R151">
        <v>-0.36090830319461997</v>
      </c>
      <c r="S151">
        <v>0.23206758579862199</v>
      </c>
      <c r="T151">
        <v>0.76707082114364999</v>
      </c>
      <c r="U151">
        <v>1.2514322723329301</v>
      </c>
      <c r="V151">
        <v>1.6913327485563101</v>
      </c>
      <c r="W151">
        <v>2.0920082758148899</v>
      </c>
      <c r="X151">
        <v>2.4579146993422198</v>
      </c>
      <c r="Y151">
        <v>2.79286027394178</v>
      </c>
      <c r="Z151">
        <v>3.1001129505575902</v>
      </c>
      <c r="AA151">
        <v>3.3824875783978099</v>
      </c>
      <c r="AB151">
        <v>3.64241709985928</v>
      </c>
      <c r="AC151">
        <v>3.8820109355538701</v>
      </c>
      <c r="AD151">
        <v>4.1031030763339897</v>
      </c>
      <c r="AE151">
        <v>4.3072918713500803</v>
      </c>
      <c r="AF151">
        <v>4.4959730902845898</v>
      </c>
      <c r="AG151">
        <v>4.6703675169357197</v>
      </c>
      <c r="AH151">
        <v>4.8315440796427396</v>
      </c>
      <c r="AI151">
        <v>4.9804393259040802</v>
      </c>
      <c r="AJ151">
        <v>5.1178738919016196</v>
      </c>
      <c r="AK151">
        <v>5.2445664932770999</v>
      </c>
      <c r="AL151">
        <v>5.3611458643535697</v>
      </c>
      <c r="AM151">
        <v>5.4681609935986302</v>
      </c>
      <c r="AN151">
        <v>5.5660899393213201</v>
      </c>
      <c r="AO151">
        <v>5.6553474581251297</v>
      </c>
      <c r="AP151">
        <v>5.73629163701123</v>
      </c>
      <c r="AQ151">
        <v>5.8092296862718404</v>
      </c>
      <c r="AR151">
        <v>5.8744230229128096</v>
      </c>
      <c r="AS151">
        <v>5.9320917520818002</v>
      </c>
      <c r="AT151">
        <v>5.9824186359067397</v>
      </c>
      <c r="AU151">
        <v>6.0255526245013602</v>
      </c>
      <c r="AV151">
        <v>6.0616120120450798</v>
      </c>
      <c r="AW151">
        <v>6.09068727132221</v>
      </c>
      <c r="AX151">
        <v>6.1128436124515302</v>
      </c>
      <c r="AY151">
        <v>6.1281233054747597</v>
      </c>
      <c r="AZ151">
        <v>6.1365478016677599</v>
      </c>
      <c r="BA151">
        <v>6.13811968468094</v>
      </c>
      <c r="BB151">
        <v>6.1328244797154801</v>
      </c>
      <c r="BC151">
        <v>6.1206323467044204</v>
      </c>
      <c r="BD151">
        <v>6.1014996817841398</v>
      </c>
      <c r="BE151">
        <v>6.0753706500572804</v>
      </c>
      <c r="BF151">
        <v>6.0421786716931596</v>
      </c>
      <c r="BG151">
        <v>6.0018478826532</v>
      </c>
      <c r="BH151">
        <v>5.9542945907242704</v>
      </c>
      <c r="BI151">
        <v>5.8994287469825197</v>
      </c>
      <c r="BJ151">
        <v>5.8371554522358498</v>
      </c>
      <c r="BK151">
        <v>5.7673765173364302</v>
      </c>
      <c r="BL151">
        <v>5.6899920954143797</v>
      </c>
      <c r="BM151">
        <v>5.60490240302257</v>
      </c>
      <c r="BN151">
        <v>5.5120095457688203</v>
      </c>
      <c r="BO151">
        <v>5.4112194621974004</v>
      </c>
      <c r="BP151">
        <v>5.3024439973601796</v>
      </c>
      <c r="BQ151">
        <v>5.18560311457854</v>
      </c>
      <c r="BR151">
        <v>5.0606272502857603</v>
      </c>
      <c r="BS151">
        <v>4.9274598124371796</v>
      </c>
      <c r="BT151">
        <v>4.7860598177471703</v>
      </c>
      <c r="BU151">
        <v>4.6364046568894404</v>
      </c>
      <c r="BV151">
        <v>4.4784929698159504</v>
      </c>
      <c r="BW151">
        <v>4.3123476055198102</v>
      </c>
      <c r="BX151">
        <v>4.1380186320410601</v>
      </c>
      <c r="BY151">
        <v>3.9555863534778801</v>
      </c>
      <c r="BZ151">
        <v>3.76516428147902</v>
      </c>
      <c r="CA151">
        <v>3.5669019995840201</v>
      </c>
      <c r="CB151">
        <v>3.3609878502738799</v>
      </c>
      <c r="CC151">
        <v>3.1476513672934701</v>
      </c>
      <c r="CD151">
        <v>2.9271653702744</v>
      </c>
      <c r="CE151">
        <v>2.6998476356498</v>
      </c>
      <c r="CF151">
        <v>2.4660620578355399</v>
      </c>
      <c r="CG151">
        <v>2.22621921826613</v>
      </c>
      <c r="CH151">
        <v>1.98077628750957</v>
      </c>
      <c r="CI151">
        <v>1.73023619748841</v>
      </c>
      <c r="CJ151">
        <v>1.4751460367668401</v>
      </c>
      <c r="CK151">
        <v>1.2160946416162799</v>
      </c>
      <c r="CL151">
        <v>0.95370937830279401</v>
      </c>
      <c r="CM151">
        <v>0.68865213701433903</v>
      </c>
      <c r="CN151">
        <v>0.42161458372196797</v>
      </c>
      <c r="CO151">
        <v>0.153312741789498</v>
      </c>
      <c r="CP151">
        <v>-0.11551900102934599</v>
      </c>
      <c r="CQ151">
        <v>-0.38413434374886801</v>
      </c>
      <c r="CR151">
        <v>-0.651781848297874</v>
      </c>
      <c r="CS151">
        <v>-0.91771189568255596</v>
      </c>
      <c r="CT151">
        <v>-1.1811836709549699</v>
      </c>
      <c r="CU151">
        <v>-1.4414720251258299</v>
      </c>
      <c r="CV151">
        <v>-1.69787406723094</v>
      </c>
      <c r="CW151">
        <v>-1.94971534992303</v>
      </c>
      <c r="CX151">
        <v>-2.1963555268055601</v>
      </c>
    </row>
    <row r="152" spans="1:102" x14ac:dyDescent="0.3">
      <c r="A152">
        <v>15</v>
      </c>
      <c r="B152">
        <v>-178.51502354329801</v>
      </c>
      <c r="C152">
        <v>-34.787999872213902</v>
      </c>
      <c r="D152">
        <v>-27.1505242028759</v>
      </c>
      <c r="E152">
        <v>-22.159548197416601</v>
      </c>
      <c r="F152">
        <v>-18.357632573131099</v>
      </c>
      <c r="G152">
        <v>-15.2865757214218</v>
      </c>
      <c r="H152">
        <v>-12.734148185744999</v>
      </c>
      <c r="I152">
        <v>-10.5776777024747</v>
      </c>
      <c r="J152">
        <v>-8.7355766202818401</v>
      </c>
      <c r="K152">
        <v>-7.14871207329338</v>
      </c>
      <c r="L152">
        <v>-5.7720100520617503</v>
      </c>
      <c r="M152">
        <v>-4.5700917448004601</v>
      </c>
      <c r="N152">
        <v>-3.51469371949959</v>
      </c>
      <c r="O152">
        <v>-2.5829749327721498</v>
      </c>
      <c r="P152">
        <v>-1.75632046634195</v>
      </c>
      <c r="Q152">
        <v>-1.0194554322504701</v>
      </c>
      <c r="R152">
        <v>-0.35976968978601198</v>
      </c>
      <c r="S152">
        <v>0.23320564867044399</v>
      </c>
      <c r="T152">
        <v>0.76820843716343801</v>
      </c>
      <c r="U152">
        <v>1.25256936027424</v>
      </c>
      <c r="V152">
        <v>1.69246911205277</v>
      </c>
      <c r="W152">
        <v>2.0931436521447</v>
      </c>
      <c r="X152">
        <v>2.4590487931178902</v>
      </c>
      <c r="Y152">
        <v>2.7939927799865201</v>
      </c>
      <c r="Z152">
        <v>3.10124356906999</v>
      </c>
      <c r="AA152">
        <v>3.3836160246463098</v>
      </c>
      <c r="AB152">
        <v>3.6435431100228199</v>
      </c>
      <c r="AC152">
        <v>3.8831342698717499</v>
      </c>
      <c r="AD152">
        <v>4.1042235203997199</v>
      </c>
      <c r="AE152">
        <v>4.3084092361462698</v>
      </c>
      <c r="AF152">
        <v>4.4970872113844003</v>
      </c>
      <c r="AG152">
        <v>4.6714782531720598</v>
      </c>
      <c r="AH152">
        <v>4.83265131145696</v>
      </c>
      <c r="AI152">
        <v>4.9815429535212301</v>
      </c>
      <c r="AJ152">
        <v>5.1189738334328103</v>
      </c>
      <c r="AK152">
        <v>5.2456626828162198</v>
      </c>
      <c r="AL152">
        <v>5.3622382501115897</v>
      </c>
      <c r="AM152">
        <v>5.4692495361017599</v>
      </c>
      <c r="AN152">
        <v>5.5671746096871999</v>
      </c>
      <c r="AO152">
        <v>5.6564282364229497</v>
      </c>
      <c r="AP152">
        <v>5.7373685107057399</v>
      </c>
      <c r="AQ152">
        <v>5.8103026487473102</v>
      </c>
      <c r="AR152">
        <v>5.8754920720706201</v>
      </c>
      <c r="AS152">
        <v>5.9331568890038104</v>
      </c>
      <c r="AT152">
        <v>5.9834798635758597</v>
      </c>
      <c r="AU152">
        <v>6.0266099465704102</v>
      </c>
      <c r="AV152">
        <v>6.0626654316455397</v>
      </c>
      <c r="AW152">
        <v>6.09173678990481</v>
      </c>
      <c r="AX152">
        <v>6.1138892286514999</v>
      </c>
      <c r="AY152">
        <v>6.12916501399563</v>
      </c>
      <c r="AZ152">
        <v>6.13758559217856</v>
      </c>
      <c r="BA152">
        <v>6.1395588868434503</v>
      </c>
      <c r="BB152">
        <v>6.13425786750354</v>
      </c>
      <c r="BC152">
        <v>6.1220599465844598</v>
      </c>
      <c r="BD152">
        <v>6.1029215063204898</v>
      </c>
      <c r="BE152">
        <v>6.0767866962817898</v>
      </c>
      <c r="BF152">
        <v>6.0435889194740096</v>
      </c>
      <c r="BG152">
        <v>6.0032522930711503</v>
      </c>
      <c r="BH152">
        <v>5.9556931044672803</v>
      </c>
      <c r="BI152">
        <v>5.9008212827721502</v>
      </c>
      <c r="BJ152">
        <v>5.8385419053013097</v>
      </c>
      <c r="BK152">
        <v>5.7687567579542796</v>
      </c>
      <c r="BL152">
        <v>5.6913659675341997</v>
      </c>
      <c r="BM152">
        <v>5.6062697230002803</v>
      </c>
      <c r="BN152">
        <v>5.5133701012309002</v>
      </c>
      <c r="BO152">
        <v>5.41257301105985</v>
      </c>
      <c r="BP152">
        <v>5.3037902670265904</v>
      </c>
      <c r="BQ152">
        <v>5.1869418013409003</v>
      </c>
      <c r="BR152">
        <v>5.0619580189506896</v>
      </c>
      <c r="BS152">
        <v>4.9287822961981398</v>
      </c>
      <c r="BT152">
        <v>4.7873736183206601</v>
      </c>
      <c r="BU152">
        <v>4.6377093449294096</v>
      </c>
      <c r="BV152">
        <v>4.47978808561653</v>
      </c>
      <c r="BW152">
        <v>4.3136326600113497</v>
      </c>
      <c r="BX152">
        <v>4.1392931080795003</v>
      </c>
      <c r="BY152">
        <v>3.9568497074212901</v>
      </c>
      <c r="BZ152">
        <v>3.7664159450402499</v>
      </c>
      <c r="CA152">
        <v>3.56814138194287</v>
      </c>
      <c r="CB152">
        <v>3.3622143404278102</v>
      </c>
      <c r="CC152">
        <v>3.1488643366226499</v>
      </c>
      <c r="CD152">
        <v>2.9283641752946599</v>
      </c>
      <c r="CE152">
        <v>2.7010316209264902</v>
      </c>
      <c r="CF152">
        <v>2.46723055903239</v>
      </c>
      <c r="CG152">
        <v>2.2273715653058099</v>
      </c>
      <c r="CH152">
        <v>1.9819118078263001</v>
      </c>
      <c r="CI152">
        <v>1.73135421935803</v>
      </c>
      <c r="CJ152">
        <v>1.47624589270443</v>
      </c>
      <c r="CK152">
        <v>1.21717567183665</v>
      </c>
      <c r="CL152">
        <v>0.95477093424236603</v>
      </c>
      <c r="CM152">
        <v>0.68969358491539801</v>
      </c>
      <c r="CN152">
        <v>0.42263530827965401</v>
      </c>
      <c r="CO152">
        <v>0.154312149859306</v>
      </c>
      <c r="CP152">
        <v>-0.114541476671493</v>
      </c>
      <c r="CQ152">
        <v>-0.38317924060966801</v>
      </c>
      <c r="CR152">
        <v>-0.65084967035852803</v>
      </c>
      <c r="CS152">
        <v>-0.91680310961593203</v>
      </c>
      <c r="CT152">
        <v>-1.18029870241557</v>
      </c>
      <c r="CU152">
        <v>-1.44061125517009</v>
      </c>
      <c r="CV152">
        <v>-1.69703782893342</v>
      </c>
      <c r="CW152">
        <v>-1.94890392525918</v>
      </c>
      <c r="CX152">
        <v>-2.1955691438733802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72600-97C1-49AD-8AB0-35B8103D94DF}">
  <dimension ref="A1:CX102"/>
  <sheetViews>
    <sheetView topLeftCell="A22" workbookViewId="0">
      <selection activeCell="O34" sqref="O34"/>
    </sheetView>
  </sheetViews>
  <sheetFormatPr defaultRowHeight="14" x14ac:dyDescent="0.3"/>
  <sheetData>
    <row r="1" spans="1:102" x14ac:dyDescent="0.3">
      <c r="A1" t="s">
        <v>4</v>
      </c>
      <c r="B1">
        <v>0</v>
      </c>
      <c r="C1">
        <v>10</v>
      </c>
      <c r="D1">
        <v>20</v>
      </c>
      <c r="E1">
        <v>30</v>
      </c>
      <c r="F1">
        <v>40</v>
      </c>
      <c r="G1">
        <v>50</v>
      </c>
      <c r="H1">
        <v>60</v>
      </c>
      <c r="I1">
        <v>70</v>
      </c>
      <c r="J1">
        <v>80</v>
      </c>
      <c r="K1">
        <v>90</v>
      </c>
      <c r="L1">
        <v>100</v>
      </c>
      <c r="M1">
        <v>110</v>
      </c>
      <c r="N1">
        <v>120</v>
      </c>
      <c r="O1">
        <v>130</v>
      </c>
      <c r="P1">
        <v>140</v>
      </c>
      <c r="Q1">
        <v>150</v>
      </c>
      <c r="R1">
        <v>160</v>
      </c>
      <c r="S1">
        <v>170</v>
      </c>
      <c r="T1">
        <v>180</v>
      </c>
      <c r="U1">
        <v>190</v>
      </c>
      <c r="V1">
        <v>200</v>
      </c>
      <c r="W1">
        <v>210</v>
      </c>
      <c r="X1">
        <v>220</v>
      </c>
      <c r="Y1">
        <v>230</v>
      </c>
      <c r="Z1">
        <v>240</v>
      </c>
      <c r="AA1">
        <v>250</v>
      </c>
      <c r="AB1">
        <v>260</v>
      </c>
      <c r="AC1">
        <v>270</v>
      </c>
      <c r="AD1">
        <v>280</v>
      </c>
      <c r="AE1">
        <v>290</v>
      </c>
      <c r="AF1">
        <v>300</v>
      </c>
      <c r="AG1">
        <v>310</v>
      </c>
      <c r="AH1">
        <v>320</v>
      </c>
      <c r="AI1">
        <v>330</v>
      </c>
      <c r="AJ1">
        <v>340</v>
      </c>
      <c r="AK1">
        <v>350</v>
      </c>
      <c r="AL1">
        <v>360</v>
      </c>
      <c r="AM1">
        <v>370</v>
      </c>
      <c r="AN1">
        <v>380</v>
      </c>
      <c r="AO1">
        <v>390</v>
      </c>
      <c r="AP1">
        <v>400</v>
      </c>
      <c r="AQ1">
        <v>410</v>
      </c>
      <c r="AR1">
        <v>420</v>
      </c>
      <c r="AS1">
        <v>430</v>
      </c>
      <c r="AT1">
        <v>440</v>
      </c>
      <c r="AU1">
        <v>450</v>
      </c>
      <c r="AV1">
        <v>460</v>
      </c>
      <c r="AW1">
        <v>470</v>
      </c>
      <c r="AX1">
        <v>480</v>
      </c>
      <c r="AY1">
        <v>490</v>
      </c>
      <c r="AZ1">
        <v>500</v>
      </c>
      <c r="BA1">
        <v>510</v>
      </c>
      <c r="BB1">
        <v>520</v>
      </c>
      <c r="BC1">
        <v>530</v>
      </c>
      <c r="BD1">
        <v>540</v>
      </c>
      <c r="BE1">
        <v>550</v>
      </c>
      <c r="BF1">
        <v>560</v>
      </c>
      <c r="BG1">
        <v>570</v>
      </c>
      <c r="BH1">
        <v>580</v>
      </c>
      <c r="BI1">
        <v>590</v>
      </c>
      <c r="BJ1">
        <v>600</v>
      </c>
      <c r="BK1">
        <v>610</v>
      </c>
      <c r="BL1">
        <v>620</v>
      </c>
      <c r="BM1">
        <v>630</v>
      </c>
      <c r="BN1">
        <v>640</v>
      </c>
      <c r="BO1">
        <v>650</v>
      </c>
      <c r="BP1">
        <v>660</v>
      </c>
      <c r="BQ1">
        <v>670</v>
      </c>
      <c r="BR1">
        <v>680</v>
      </c>
      <c r="BS1">
        <v>690</v>
      </c>
      <c r="BT1">
        <v>700</v>
      </c>
      <c r="BU1">
        <v>710</v>
      </c>
      <c r="BV1">
        <v>720</v>
      </c>
      <c r="BW1">
        <v>730</v>
      </c>
      <c r="BX1">
        <v>740</v>
      </c>
      <c r="BY1">
        <v>750</v>
      </c>
      <c r="BZ1">
        <v>760</v>
      </c>
      <c r="CA1">
        <v>770</v>
      </c>
      <c r="CB1">
        <v>780</v>
      </c>
      <c r="CC1">
        <v>790</v>
      </c>
      <c r="CD1">
        <v>800</v>
      </c>
      <c r="CE1">
        <v>810</v>
      </c>
      <c r="CF1">
        <v>820</v>
      </c>
      <c r="CG1">
        <v>830</v>
      </c>
      <c r="CH1">
        <v>840</v>
      </c>
      <c r="CI1">
        <v>850</v>
      </c>
      <c r="CJ1">
        <v>860</v>
      </c>
      <c r="CK1">
        <v>870</v>
      </c>
      <c r="CL1">
        <v>880</v>
      </c>
      <c r="CM1">
        <v>890</v>
      </c>
      <c r="CN1">
        <v>900</v>
      </c>
      <c r="CO1">
        <v>910</v>
      </c>
      <c r="CP1">
        <v>920</v>
      </c>
      <c r="CQ1">
        <v>930</v>
      </c>
      <c r="CR1">
        <v>940</v>
      </c>
      <c r="CS1">
        <v>950</v>
      </c>
      <c r="CT1">
        <v>960</v>
      </c>
      <c r="CU1">
        <v>970</v>
      </c>
      <c r="CV1">
        <v>980</v>
      </c>
      <c r="CW1">
        <v>990</v>
      </c>
      <c r="CX1">
        <v>1000</v>
      </c>
    </row>
    <row r="2" spans="1:102" x14ac:dyDescent="0.3">
      <c r="A2">
        <v>0</v>
      </c>
      <c r="B2" s="1">
        <v>3.4917453666716898E-19</v>
      </c>
      <c r="C2" s="1">
        <v>2.88075755044083E-15</v>
      </c>
      <c r="D2" s="1">
        <v>5.7577042734891496E-15</v>
      </c>
      <c r="E2" s="1">
        <v>8.6340243189219094E-15</v>
      </c>
      <c r="F2" s="1">
        <v>1.1510020492343601E-14</v>
      </c>
      <c r="G2" s="1">
        <v>1.4385809153528399E-14</v>
      </c>
      <c r="H2" s="1">
        <v>1.726145105686E-14</v>
      </c>
      <c r="I2" s="1">
        <v>2.01369814914554E-14</v>
      </c>
      <c r="J2" s="1">
        <v>2.3012423172324901E-14</v>
      </c>
      <c r="K2" s="1">
        <v>2.5887792723790401E-14</v>
      </c>
      <c r="L2" s="1">
        <v>2.8763102078809797E-14</v>
      </c>
      <c r="M2" s="1">
        <v>3.1638359344528497E-14</v>
      </c>
      <c r="N2" s="1">
        <v>3.45135719268061E-14</v>
      </c>
      <c r="O2" s="1">
        <v>3.7388747256704203E-14</v>
      </c>
      <c r="P2" s="1">
        <v>4.0263885452641298E-14</v>
      </c>
      <c r="Q2" s="1">
        <v>4.3138993720619399E-14</v>
      </c>
      <c r="R2" s="1">
        <v>4.60140737916081E-14</v>
      </c>
      <c r="S2" s="1">
        <v>4.8889128418083803E-14</v>
      </c>
      <c r="T2" s="1">
        <v>5.17641606522597E-14</v>
      </c>
      <c r="U2" s="1">
        <v>5.4639169937132398E-14</v>
      </c>
      <c r="V2" s="1">
        <v>5.7514159991711705E-14</v>
      </c>
      <c r="W2" s="1">
        <v>6.0389132867211303E-14</v>
      </c>
      <c r="X2" s="1">
        <v>6.3264089131569304E-14</v>
      </c>
      <c r="Y2" s="1">
        <v>6.6139028763082402E-14</v>
      </c>
      <c r="Z2" s="1">
        <v>6.9013953599043997E-14</v>
      </c>
      <c r="AA2" s="1">
        <v>7.1888863574588796E-14</v>
      </c>
      <c r="AB2" s="1">
        <v>7.4763762436655797E-14</v>
      </c>
      <c r="AC2" s="1">
        <v>7.7638648156334903E-14</v>
      </c>
      <c r="AD2" s="1">
        <v>8.0513522822270401E-14</v>
      </c>
      <c r="AE2" s="1">
        <v>8.3388386793074406E-14</v>
      </c>
      <c r="AF2" s="1">
        <v>8.62632385503217E-14</v>
      </c>
      <c r="AG2" s="1">
        <v>8.9138080145498999E-14</v>
      </c>
      <c r="AH2" s="1">
        <v>9.2012916149797197E-14</v>
      </c>
      <c r="AI2" s="1">
        <v>9.4887740839250705E-14</v>
      </c>
      <c r="AJ2" s="1">
        <v>9.7762553439508002E-14</v>
      </c>
      <c r="AK2" s="1">
        <v>1.00637361183385E-13</v>
      </c>
      <c r="AL2" s="1">
        <v>1.0351216298634E-13</v>
      </c>
      <c r="AM2" s="1">
        <v>1.0638695613818199E-13</v>
      </c>
      <c r="AN2" s="1">
        <v>1.0926174071679199E-13</v>
      </c>
      <c r="AO2" s="1">
        <v>1.12136517299727E-13</v>
      </c>
      <c r="AP2" s="1">
        <v>1.1501129065343201E-13</v>
      </c>
      <c r="AQ2" s="1">
        <v>1.1788605692304E-13</v>
      </c>
      <c r="AR2" s="1">
        <v>1.20760815660658E-13</v>
      </c>
      <c r="AS2" s="1">
        <v>1.23635568878169E-13</v>
      </c>
      <c r="AT2" s="1">
        <v>1.2651031490052099E-13</v>
      </c>
      <c r="AU2" s="1">
        <v>1.29385055701007E-13</v>
      </c>
      <c r="AV2" s="1">
        <v>1.3225979337556599E-13</v>
      </c>
      <c r="AW2" s="1">
        <v>1.3513452216408199E-13</v>
      </c>
      <c r="AX2" s="1">
        <v>1.38009247294886E-13</v>
      </c>
      <c r="AY2" s="1">
        <v>1.40883972171734E-13</v>
      </c>
      <c r="AZ2" s="1">
        <v>1.43758685109296E-13</v>
      </c>
      <c r="BA2" s="1">
        <v>1.4663339927731801E-13</v>
      </c>
      <c r="BB2" s="1">
        <v>1.4950811052466299E-13</v>
      </c>
      <c r="BC2" s="1">
        <v>1.5238281175845599E-13</v>
      </c>
      <c r="BD2" s="1">
        <v>1.55257507911102E-13</v>
      </c>
      <c r="BE2" s="1">
        <v>1.58132204346789E-13</v>
      </c>
      <c r="BF2" s="1">
        <v>1.6100689399274299E-13</v>
      </c>
      <c r="BG2" s="1">
        <v>1.6388158500237899E-13</v>
      </c>
      <c r="BH2" s="1">
        <v>1.66756265158339E-13</v>
      </c>
      <c r="BI2" s="1">
        <v>1.6963094419838399E-13</v>
      </c>
      <c r="BJ2" s="1">
        <v>1.7250561911614799E-13</v>
      </c>
      <c r="BK2" s="1">
        <v>1.7538029372410701E-13</v>
      </c>
      <c r="BL2" s="1">
        <v>1.7825496202129801E-13</v>
      </c>
      <c r="BM2" s="1">
        <v>1.81129625180606E-13</v>
      </c>
      <c r="BN2" s="1">
        <v>1.84004286730328E-13</v>
      </c>
      <c r="BO2" s="1">
        <v>1.8687894783642001E-13</v>
      </c>
      <c r="BP2" s="1">
        <v>1.8975360193840099E-13</v>
      </c>
      <c r="BQ2" s="1">
        <v>1.92628256073477E-13</v>
      </c>
      <c r="BR2" s="1">
        <v>1.9550290469752099E-13</v>
      </c>
      <c r="BS2" s="1">
        <v>1.9837755538612901E-13</v>
      </c>
      <c r="BT2" s="1">
        <v>2.01252200487309E-13</v>
      </c>
      <c r="BU2" s="1">
        <v>2.0412684342966101E-13</v>
      </c>
      <c r="BV2" s="1">
        <v>2.07001480944247E-13</v>
      </c>
      <c r="BW2" s="1">
        <v>2.0987611371152999E-13</v>
      </c>
      <c r="BX2" s="1">
        <v>2.1275074553058301E-13</v>
      </c>
      <c r="BY2" s="1">
        <v>2.1562538090235301E-13</v>
      </c>
      <c r="BZ2" s="1">
        <v>2.18500007127881E-13</v>
      </c>
      <c r="CA2" s="1">
        <v>2.2137463610535599E-13</v>
      </c>
      <c r="CB2" s="1">
        <v>2.2424925728495999E-13</v>
      </c>
      <c r="CC2" s="1">
        <v>2.27123880363698E-13</v>
      </c>
      <c r="CD2" s="1">
        <v>2.29998499409759E-13</v>
      </c>
      <c r="CE2" s="1">
        <v>2.3287311312456299E-13</v>
      </c>
      <c r="CF2" s="1">
        <v>2.3574773198336401E-13</v>
      </c>
      <c r="CG2" s="1">
        <v>2.3862233960501298E-13</v>
      </c>
      <c r="CH2" s="1">
        <v>2.41496947946647E-13</v>
      </c>
      <c r="CI2" s="1">
        <v>2.4437156048678899E-13</v>
      </c>
      <c r="CJ2" s="1">
        <v>2.4724616440238302E-13</v>
      </c>
      <c r="CK2" s="1">
        <v>2.5012077290061201E-13</v>
      </c>
      <c r="CL2" s="1">
        <v>2.5299537352917602E-13</v>
      </c>
      <c r="CM2" s="1">
        <v>2.5586996833381201E-13</v>
      </c>
      <c r="CN2" s="1">
        <v>2.5874456542061901E-13</v>
      </c>
      <c r="CO2" s="1">
        <v>2.6161916432761201E-13</v>
      </c>
      <c r="CP2" s="1">
        <v>2.6449376192064098E-13</v>
      </c>
      <c r="CQ2" s="1">
        <v>2.6736834996373099E-13</v>
      </c>
      <c r="CR2" s="1">
        <v>2.7024294117661602E-13</v>
      </c>
      <c r="CS2" s="1">
        <v>2.7311753159105099E-13</v>
      </c>
      <c r="CT2" s="1">
        <v>2.7599212206850799E-13</v>
      </c>
      <c r="CU2" s="1">
        <v>2.7886670284600599E-13</v>
      </c>
      <c r="CV2" s="1">
        <v>2.8174128954571601E-13</v>
      </c>
      <c r="CW2" s="1">
        <v>2.8461586955894199E-13</v>
      </c>
      <c r="CX2" s="1">
        <v>2.8749045332938402E-13</v>
      </c>
    </row>
    <row r="3" spans="1:102" x14ac:dyDescent="0.3">
      <c r="A3">
        <v>0.1</v>
      </c>
      <c r="B3" s="1">
        <v>1.7202845377944901E-15</v>
      </c>
      <c r="C3">
        <v>24.445294468154898</v>
      </c>
      <c r="D3">
        <v>97.626652258818694</v>
      </c>
      <c r="E3">
        <v>219.180444780686</v>
      </c>
      <c r="F3">
        <v>388.56964016695798</v>
      </c>
      <c r="G3">
        <v>605.08662297210299</v>
      </c>
      <c r="H3">
        <v>867.85679787247295</v>
      </c>
      <c r="I3">
        <v>1175.8429251960399</v>
      </c>
      <c r="J3">
        <v>1527.8501625363799</v>
      </c>
      <c r="K3">
        <v>1922.53178231789</v>
      </c>
      <c r="L3">
        <v>2358.39553159659</v>
      </c>
      <c r="M3">
        <v>2833.81059706516</v>
      </c>
      <c r="N3">
        <v>3347.0151351741902</v>
      </c>
      <c r="O3">
        <v>3896.1243245013302</v>
      </c>
      <c r="P3">
        <v>4479.13889501012</v>
      </c>
      <c r="Q3">
        <v>5093.9540866561001</v>
      </c>
      <c r="R3">
        <v>5738.3689879292297</v>
      </c>
      <c r="S3">
        <v>6410.0962033779897</v>
      </c>
      <c r="T3">
        <v>7106.7717979486897</v>
      </c>
      <c r="U3">
        <v>7825.9654650954699</v>
      </c>
      <c r="V3">
        <v>8565.1908650763507</v>
      </c>
      <c r="W3">
        <v>9321.9160796431606</v>
      </c>
      <c r="X3">
        <v>10093.574129459999</v>
      </c>
      <c r="Y3">
        <v>10877.573501033999</v>
      </c>
      <c r="Z3">
        <v>11671.308630712199</v>
      </c>
      <c r="AA3">
        <v>12472.1702943698</v>
      </c>
      <c r="AB3">
        <v>13277.555852789401</v>
      </c>
      <c r="AC3">
        <v>14084.8793043731</v>
      </c>
      <c r="AD3">
        <v>14891.581098750899</v>
      </c>
      <c r="AE3">
        <v>15695.137667000299</v>
      </c>
      <c r="AF3">
        <v>16493.070626585901</v>
      </c>
      <c r="AG3">
        <v>17282.955621715399</v>
      </c>
      <c r="AH3">
        <v>18062.430762592299</v>
      </c>
      <c r="AI3">
        <v>18829.204629987002</v>
      </c>
      <c r="AJ3">
        <v>19581.0638146247</v>
      </c>
      <c r="AK3">
        <v>20315.879964096701</v>
      </c>
      <c r="AL3">
        <v>21031.616313289302</v>
      </c>
      <c r="AM3">
        <v>21726.333677678602</v>
      </c>
      <c r="AN3">
        <v>22398.1958922591</v>
      </c>
      <c r="AO3">
        <v>23045.474682293599</v>
      </c>
      <c r="AP3">
        <v>23666.553955494801</v>
      </c>
      <c r="AQ3">
        <v>24259.9335086596</v>
      </c>
      <c r="AR3">
        <v>24824.232145130602</v>
      </c>
      <c r="AS3">
        <v>25358.190202749702</v>
      </c>
      <c r="AT3">
        <v>25860.6714951668</v>
      </c>
      <c r="AU3">
        <v>26330.664672482901</v>
      </c>
      <c r="AV3">
        <v>26767.2840101607</v>
      </c>
      <c r="AW3">
        <v>27169.769638000402</v>
      </c>
      <c r="AX3">
        <v>27537.487223636301</v>
      </c>
      <c r="AY3">
        <v>27869.927127568601</v>
      </c>
      <c r="AZ3">
        <v>28166.703049043601</v>
      </c>
      <c r="BA3">
        <v>28427.550184297601</v>
      </c>
      <c r="BB3">
        <v>28652.3229206084</v>
      </c>
      <c r="BC3">
        <v>28840.9920913799</v>
      </c>
      <c r="BD3">
        <v>28993.641819033801</v>
      </c>
      <c r="BE3">
        <v>29110.46597383</v>
      </c>
      <c r="BF3">
        <v>29191.764277857099</v>
      </c>
      <c r="BG3">
        <v>29237.938084396799</v>
      </c>
      <c r="BH3">
        <v>29249.485863524402</v>
      </c>
      <c r="BI3">
        <v>29226.9984253607</v>
      </c>
      <c r="BJ3">
        <v>29171.153912681999</v>
      </c>
      <c r="BK3">
        <v>29082.712594667599</v>
      </c>
      <c r="BL3">
        <v>28962.511493542399</v>
      </c>
      <c r="BM3">
        <v>28811.458875538701</v>
      </c>
      <c r="BN3">
        <v>28630.5286371984</v>
      </c>
      <c r="BO3">
        <v>28420.754617431801</v>
      </c>
      <c r="BP3">
        <v>28183.224864948399</v>
      </c>
      <c r="BQ3">
        <v>27919.075889817701</v>
      </c>
      <c r="BR3">
        <v>27629.486926838101</v>
      </c>
      <c r="BS3">
        <v>27315.674237273899</v>
      </c>
      <c r="BT3">
        <v>26978.885474207302</v>
      </c>
      <c r="BU3">
        <v>26620.394135441002</v>
      </c>
      <c r="BV3">
        <v>26241.494126412301</v>
      </c>
      <c r="BW3">
        <v>25843.4944540738</v>
      </c>
      <c r="BX3">
        <v>25427.714071119201</v>
      </c>
      <c r="BY3">
        <v>24995.4768883584</v>
      </c>
      <c r="BZ3">
        <v>24548.106971323999</v>
      </c>
      <c r="CA3">
        <v>24086.923935599702</v>
      </c>
      <c r="CB3">
        <v>23613.238553650899</v>
      </c>
      <c r="CC3">
        <v>23128.348584249201</v>
      </c>
      <c r="CD3">
        <v>22633.534833960799</v>
      </c>
      <c r="CE3">
        <v>22130.057458503801</v>
      </c>
      <c r="CF3">
        <v>21619.152510160799</v>
      </c>
      <c r="CG3">
        <v>21102.028735923101</v>
      </c>
      <c r="CH3">
        <v>20579.864629443899</v>
      </c>
      <c r="CI3">
        <v>20053.805738500901</v>
      </c>
      <c r="CJ3">
        <v>19524.9622281927</v>
      </c>
      <c r="CK3">
        <v>18994.4066988226</v>
      </c>
      <c r="CL3">
        <v>18463.172256130601</v>
      </c>
      <c r="CM3">
        <v>17932.250830344801</v>
      </c>
      <c r="CN3">
        <v>17402.591739469201</v>
      </c>
      <c r="CO3">
        <v>16875.100491138801</v>
      </c>
      <c r="CP3">
        <v>16350.637816496899</v>
      </c>
      <c r="CQ3">
        <v>15830.0189286733</v>
      </c>
      <c r="CR3">
        <v>15314.0129976923</v>
      </c>
      <c r="CS3">
        <v>14803.342832926801</v>
      </c>
      <c r="CT3">
        <v>14298.684763742</v>
      </c>
      <c r="CU3">
        <v>13800.668708302799</v>
      </c>
      <c r="CV3">
        <v>13309.878420254699</v>
      </c>
      <c r="CW3">
        <v>12826.851902549601</v>
      </c>
      <c r="CX3">
        <v>12352.0819775117</v>
      </c>
    </row>
    <row r="4" spans="1:102" x14ac:dyDescent="0.3">
      <c r="A4">
        <v>0.2</v>
      </c>
      <c r="B4" s="1">
        <v>1.4642534434855099E-14</v>
      </c>
      <c r="C4">
        <v>209.61328236380899</v>
      </c>
      <c r="D4">
        <v>832.32028008037798</v>
      </c>
      <c r="E4">
        <v>1853.6341503650401</v>
      </c>
      <c r="F4">
        <v>3252.50835676408</v>
      </c>
      <c r="G4">
        <v>5002.0878032049704</v>
      </c>
      <c r="H4">
        <v>7070.6294209048101</v>
      </c>
      <c r="I4">
        <v>9422.5390626190001</v>
      </c>
      <c r="J4">
        <v>12019.4695959499</v>
      </c>
      <c r="K4">
        <v>14821.4260866524</v>
      </c>
      <c r="L4">
        <v>17787.828720175701</v>
      </c>
      <c r="M4">
        <v>20878.4917770098</v>
      </c>
      <c r="N4">
        <v>24054.4865462329</v>
      </c>
      <c r="O4">
        <v>27278.866482371901</v>
      </c>
      <c r="P4">
        <v>30517.2432166172</v>
      </c>
      <c r="Q4">
        <v>33738.211433318203</v>
      </c>
      <c r="R4">
        <v>36913.628553596602</v>
      </c>
      <c r="S4">
        <v>40018.7613091944</v>
      </c>
      <c r="T4">
        <v>43032.315544728503</v>
      </c>
      <c r="U4">
        <v>45936.368042337599</v>
      </c>
      <c r="V4">
        <v>48716.220038034699</v>
      </c>
      <c r="W4">
        <v>51360.1916909297</v>
      </c>
      <c r="X4">
        <v>53859.375402090802</v>
      </c>
      <c r="Y4">
        <v>56207.3638783364</v>
      </c>
      <c r="Z4">
        <v>58399.966482377</v>
      </c>
      <c r="AA4">
        <v>60434.924939009703</v>
      </c>
      <c r="AB4">
        <v>62311.637056478903</v>
      </c>
      <c r="AC4">
        <v>64030.894896912898</v>
      </c>
      <c r="AD4">
        <v>65594.641866218997</v>
      </c>
      <c r="AE4">
        <v>67005.751528214794</v>
      </c>
      <c r="AF4">
        <v>68267.829586460604</v>
      </c>
      <c r="AG4">
        <v>69385.039405081101</v>
      </c>
      <c r="AH4">
        <v>70361.950628623003</v>
      </c>
      <c r="AI4">
        <v>71203.409875214697</v>
      </c>
      <c r="AJ4">
        <v>71914.432079434395</v>
      </c>
      <c r="AK4">
        <v>72500.110814859101</v>
      </c>
      <c r="AL4">
        <v>72965.545797852697</v>
      </c>
      <c r="AM4">
        <v>73315.785734620207</v>
      </c>
      <c r="AN4">
        <v>73555.784698686402</v>
      </c>
      <c r="AO4">
        <v>73690.370295653905</v>
      </c>
      <c r="AP4">
        <v>73724.221971020103</v>
      </c>
      <c r="AQ4">
        <v>73661.857932928804</v>
      </c>
      <c r="AR4">
        <v>73507.6292862954</v>
      </c>
      <c r="AS4">
        <v>73265.720101328101</v>
      </c>
      <c r="AT4">
        <v>72940.152263891694</v>
      </c>
      <c r="AU4">
        <v>72534.794074587699</v>
      </c>
      <c r="AV4">
        <v>72053.371675973904</v>
      </c>
      <c r="AW4">
        <v>71499.482492525494</v>
      </c>
      <c r="AX4">
        <v>70876.609965008698</v>
      </c>
      <c r="AY4">
        <v>70188.138950470704</v>
      </c>
      <c r="AZ4">
        <v>69437.371240951397</v>
      </c>
      <c r="BA4">
        <v>68627.540729340995</v>
      </c>
      <c r="BB4">
        <v>67761.827819687096</v>
      </c>
      <c r="BC4">
        <v>66843.372742831794</v>
      </c>
      <c r="BD4">
        <v>65875.2874969369</v>
      </c>
      <c r="BE4">
        <v>64860.666187071198</v>
      </c>
      <c r="BF4">
        <v>63802.593589153301</v>
      </c>
      <c r="BG4">
        <v>62704.151811900098</v>
      </c>
      <c r="BH4">
        <v>61568.424976119801</v>
      </c>
      <c r="BI4">
        <v>60398.501874557602</v>
      </c>
      <c r="BJ4">
        <v>59197.476617325898</v>
      </c>
      <c r="BK4">
        <v>57968.447307900999</v>
      </c>
      <c r="BL4">
        <v>56714.512832859204</v>
      </c>
      <c r="BM4">
        <v>55438.767884209403</v>
      </c>
      <c r="BN4">
        <v>54144.296366418101</v>
      </c>
      <c r="BO4">
        <v>52834.163370197202</v>
      </c>
      <c r="BP4">
        <v>51511.405921191203</v>
      </c>
      <c r="BQ4">
        <v>50179.022733514103</v>
      </c>
      <c r="BR4">
        <v>48839.963214624302</v>
      </c>
      <c r="BS4">
        <v>47497.115979118302</v>
      </c>
      <c r="BT4">
        <v>46153.297133894601</v>
      </c>
      <c r="BU4">
        <v>44811.238595935902</v>
      </c>
      <c r="BV4">
        <v>43473.576696252203</v>
      </c>
      <c r="BW4">
        <v>42142.841309786199</v>
      </c>
      <c r="BX4">
        <v>40821.445731601998</v>
      </c>
      <c r="BY4">
        <v>39511.6774952263</v>
      </c>
      <c r="BZ4">
        <v>38215.690300110196</v>
      </c>
      <c r="CA4">
        <v>36935.497183372601</v>
      </c>
      <c r="CB4">
        <v>35672.965036802998</v>
      </c>
      <c r="CC4">
        <v>34429.810535032899</v>
      </c>
      <c r="CD4">
        <v>33207.5975059708</v>
      </c>
      <c r="CE4">
        <v>32007.735740934</v>
      </c>
      <c r="CF4">
        <v>30831.481210529601</v>
      </c>
      <c r="CG4">
        <v>29679.937624143698</v>
      </c>
      <c r="CH4">
        <v>28554.0592462063</v>
      </c>
      <c r="CI4">
        <v>27454.654862183001</v>
      </c>
      <c r="CJ4">
        <v>26382.392771217699</v>
      </c>
      <c r="CK4">
        <v>25337.8066710936</v>
      </c>
      <c r="CL4">
        <v>24321.3022942036</v>
      </c>
      <c r="CM4">
        <v>23333.164650475101</v>
      </c>
      <c r="CN4">
        <v>22373.565734361699</v>
      </c>
      <c r="CO4">
        <v>21442.572557352902</v>
      </c>
      <c r="CP4">
        <v>20540.155374819999</v>
      </c>
      <c r="CQ4">
        <v>19666.195985528</v>
      </c>
      <c r="CR4">
        <v>18820.495993433698</v>
      </c>
      <c r="CS4">
        <v>18002.784933795199</v>
      </c>
      <c r="CT4">
        <v>17212.7281789195</v>
      </c>
      <c r="CU4">
        <v>16449.934551995699</v>
      </c>
      <c r="CV4">
        <v>15713.963590892699</v>
      </c>
      <c r="CW4">
        <v>15004.332416376799</v>
      </c>
      <c r="CX4">
        <v>14320.5221712888</v>
      </c>
    </row>
    <row r="5" spans="1:102" x14ac:dyDescent="0.3">
      <c r="A5">
        <v>0.3</v>
      </c>
      <c r="B5" s="1">
        <v>3.8080368924284402E-14</v>
      </c>
      <c r="C5">
        <v>554.846863056899</v>
      </c>
      <c r="D5">
        <v>2191.02099280313</v>
      </c>
      <c r="E5">
        <v>4842.4272640054196</v>
      </c>
      <c r="F5">
        <v>8415.4884119924009</v>
      </c>
      <c r="G5">
        <v>12795.0388970904</v>
      </c>
      <c r="H5">
        <v>17851.078236474299</v>
      </c>
      <c r="I5">
        <v>23445.726515081798</v>
      </c>
      <c r="J5">
        <v>29439.7945940483</v>
      </c>
      <c r="K5">
        <v>35698.5117485991</v>
      </c>
      <c r="L5">
        <v>42096.117679082199</v>
      </c>
      <c r="M5">
        <v>48519.192158629201</v>
      </c>
      <c r="N5">
        <v>54868.739391292504</v>
      </c>
      <c r="O5">
        <v>61061.1510638701</v>
      </c>
      <c r="P5">
        <v>67028.2377544841</v>
      </c>
      <c r="Q5">
        <v>72716.546237047296</v>
      </c>
      <c r="R5">
        <v>78086.178313229</v>
      </c>
      <c r="S5">
        <v>83109.304763831897</v>
      </c>
      <c r="T5">
        <v>87768.534945820094</v>
      </c>
      <c r="U5">
        <v>92055.2657956248</v>
      </c>
      <c r="V5">
        <v>95968.098653526205</v>
      </c>
      <c r="W5">
        <v>99511.381435157396</v>
      </c>
      <c r="X5">
        <v>102693.90861096801</v>
      </c>
      <c r="Y5">
        <v>105527.79240553</v>
      </c>
      <c r="Z5">
        <v>108027.505073352</v>
      </c>
      <c r="AA5">
        <v>110209.083168347</v>
      </c>
      <c r="AB5">
        <v>112089.47941831499</v>
      </c>
      <c r="AC5">
        <v>113686.045209837</v>
      </c>
      <c r="AD5">
        <v>115016.12597741099</v>
      </c>
      <c r="AE5">
        <v>116096.752323858</v>
      </c>
      <c r="AF5">
        <v>116944.410981995</v>
      </c>
      <c r="AG5">
        <v>117574.881400596</v>
      </c>
      <c r="AH5">
        <v>118003.125553449</v>
      </c>
      <c r="AI5">
        <v>118243.220366915</v>
      </c>
      <c r="AJ5">
        <v>118308.323841946</v>
      </c>
      <c r="AK5">
        <v>118210.667459056</v>
      </c>
      <c r="AL5">
        <v>117961.568778446</v>
      </c>
      <c r="AM5">
        <v>117571.459281235</v>
      </c>
      <c r="AN5">
        <v>117049.923452881</v>
      </c>
      <c r="AO5">
        <v>116405.74590327599</v>
      </c>
      <c r="AP5">
        <v>115646.963970197</v>
      </c>
      <c r="AQ5">
        <v>114780.92378388401</v>
      </c>
      <c r="AR5">
        <v>113814.338199962</v>
      </c>
      <c r="AS5">
        <v>112753.345352825</v>
      </c>
      <c r="AT5">
        <v>111603.56685741201</v>
      </c>
      <c r="AU5">
        <v>110370.16490673499</v>
      </c>
      <c r="AV5">
        <v>109057.89768614899</v>
      </c>
      <c r="AW5">
        <v>107671.172662393</v>
      </c>
      <c r="AX5">
        <v>106214.097412423</v>
      </c>
      <c r="AY5">
        <v>104690.527740319</v>
      </c>
      <c r="AZ5">
        <v>103104.11289401801</v>
      </c>
      <c r="BA5">
        <v>101458.337741667</v>
      </c>
      <c r="BB5">
        <v>99756.561802323602</v>
      </c>
      <c r="BC5">
        <v>98002.055050614406</v>
      </c>
      <c r="BD5">
        <v>96198.030431662803</v>
      </c>
      <c r="BE5">
        <v>94347.673033083003</v>
      </c>
      <c r="BF5">
        <v>92454.165866986703</v>
      </c>
      <c r="BG5">
        <v>90520.712218605797</v>
      </c>
      <c r="BH5">
        <v>88550.554520506994</v>
      </c>
      <c r="BI5">
        <v>86546.989714793293</v>
      </c>
      <c r="BJ5">
        <v>84513.381071147494</v>
      </c>
      <c r="BK5">
        <v>82453.166437647</v>
      </c>
      <c r="BL5">
        <v>80369.862915674705</v>
      </c>
      <c r="BM5">
        <v>78267.067970285105</v>
      </c>
      <c r="BN5">
        <v>76148.457014534695</v>
      </c>
      <c r="BO5">
        <v>74017.777540454495</v>
      </c>
      <c r="BP5">
        <v>71878.839910460796</v>
      </c>
      <c r="BQ5">
        <v>69735.504970802795</v>
      </c>
      <c r="BR5">
        <v>67591.668701514995</v>
      </c>
      <c r="BS5">
        <v>65451.244174076302</v>
      </c>
      <c r="BT5">
        <v>63318.141145971298</v>
      </c>
      <c r="BU5">
        <v>61196.243678557803</v>
      </c>
      <c r="BV5">
        <v>59089.386217696498</v>
      </c>
      <c r="BW5">
        <v>57001.328622895897</v>
      </c>
      <c r="BX5">
        <v>54935.730667160598</v>
      </c>
      <c r="BY5">
        <v>52896.126553823102</v>
      </c>
      <c r="BZ5">
        <v>50885.9000057464</v>
      </c>
      <c r="CA5">
        <v>48908.260475562798</v>
      </c>
      <c r="CB5">
        <v>46966.221001567603</v>
      </c>
      <c r="CC5">
        <v>45062.578193033798</v>
      </c>
      <c r="CD5">
        <v>43199.894772142397</v>
      </c>
      <c r="CE5">
        <v>41380.485029076503</v>
      </c>
      <c r="CF5">
        <v>39606.403465062802</v>
      </c>
      <c r="CG5">
        <v>37879.436808695304</v>
      </c>
      <c r="CH5">
        <v>36201.099497040399</v>
      </c>
      <c r="CI5">
        <v>34572.632619422096</v>
      </c>
      <c r="CJ5">
        <v>32995.0062315002</v>
      </c>
      <c r="CK5">
        <v>31468.9248644812</v>
      </c>
      <c r="CL5">
        <v>29994.835981521501</v>
      </c>
      <c r="CM5">
        <v>28572.941073141101</v>
      </c>
      <c r="CN5">
        <v>27203.209037430799</v>
      </c>
      <c r="CO5">
        <v>25885.391459314102</v>
      </c>
      <c r="CP5">
        <v>24619.039386644701</v>
      </c>
      <c r="CQ5">
        <v>23403.521198261002</v>
      </c>
      <c r="CR5">
        <v>22238.041169245102</v>
      </c>
      <c r="CS5">
        <v>21121.658359602399</v>
      </c>
      <c r="CT5">
        <v>20053.305482722299</v>
      </c>
      <c r="CU5">
        <v>19031.8074462855</v>
      </c>
      <c r="CV5">
        <v>18055.899299711102</v>
      </c>
      <c r="CW5">
        <v>17124.243365621202</v>
      </c>
      <c r="CX5">
        <v>16235.445377067201</v>
      </c>
    </row>
    <row r="6" spans="1:102" x14ac:dyDescent="0.3">
      <c r="A6">
        <v>0.4</v>
      </c>
      <c r="B6" s="1">
        <v>6.9189922826138301E-14</v>
      </c>
      <c r="C6">
        <v>1036.55681058502</v>
      </c>
      <c r="D6">
        <v>4071.6053951169101</v>
      </c>
      <c r="E6">
        <v>8933.7720051536999</v>
      </c>
      <c r="F6">
        <v>15386.4921927533</v>
      </c>
      <c r="G6">
        <v>23148.517409664</v>
      </c>
      <c r="H6">
        <v>31915.894704202801</v>
      </c>
      <c r="I6">
        <v>41382.657795660503</v>
      </c>
      <c r="J6">
        <v>51258.173733533702</v>
      </c>
      <c r="K6">
        <v>61279.994216024199</v>
      </c>
      <c r="L6">
        <v>71221.935656792499</v>
      </c>
      <c r="M6">
        <v>80897.789906764505</v>
      </c>
      <c r="N6">
        <v>90161.480155917307</v>
      </c>
      <c r="O6">
        <v>98904.637995886005</v>
      </c>
      <c r="P6">
        <v>107052.549362782</v>
      </c>
      <c r="Q6">
        <v>114559.274321864</v>
      </c>
      <c r="R6">
        <v>121402.55468282</v>
      </c>
      <c r="S6">
        <v>127578.931367934</v>
      </c>
      <c r="T6">
        <v>133099.32736082401</v>
      </c>
      <c r="U6">
        <v>137985.22300053199</v>
      </c>
      <c r="V6">
        <v>142265.45889624199</v>
      </c>
      <c r="W6">
        <v>145973.642737193</v>
      </c>
      <c r="X6">
        <v>149146.10256669999</v>
      </c>
      <c r="Y6">
        <v>151820.31349679499</v>
      </c>
      <c r="Z6">
        <v>154033.72123522</v>
      </c>
      <c r="AA6">
        <v>155822.889446808</v>
      </c>
      <c r="AB6">
        <v>157222.90549060999</v>
      </c>
      <c r="AC6">
        <v>158266.988196839</v>
      </c>
      <c r="AD6">
        <v>158986.250664169</v>
      </c>
      <c r="AE6">
        <v>159409.57976584401</v>
      </c>
      <c r="AF6">
        <v>159563.601758242</v>
      </c>
      <c r="AG6">
        <v>159472.70995110701</v>
      </c>
      <c r="AH6">
        <v>159159.13584000501</v>
      </c>
      <c r="AI6">
        <v>158643.04951432999</v>
      </c>
      <c r="AJ6">
        <v>157942.678670558</v>
      </c>
      <c r="AK6">
        <v>157074.43832095401</v>
      </c>
      <c r="AL6">
        <v>156053.065426671</v>
      </c>
      <c r="AM6">
        <v>154891.754321321</v>
      </c>
      <c r="AN6">
        <v>153602.29003021601</v>
      </c>
      <c r="AO6">
        <v>152195.17751749299</v>
      </c>
      <c r="AP6">
        <v>150679.76557920701</v>
      </c>
      <c r="AQ6">
        <v>149064.364601526</v>
      </c>
      <c r="AR6">
        <v>147356.357764541</v>
      </c>
      <c r="AS6">
        <v>145562.305528328</v>
      </c>
      <c r="AT6">
        <v>143688.04341635501</v>
      </c>
      <c r="AU6">
        <v>141738.77323213901</v>
      </c>
      <c r="AV6">
        <v>139719.147923638</v>
      </c>
      <c r="AW6">
        <v>137633.35035795401</v>
      </c>
      <c r="AX6">
        <v>135485.166294286</v>
      </c>
      <c r="AY6">
        <v>133278.05185223601</v>
      </c>
      <c r="AZ6">
        <v>131015.195769154</v>
      </c>
      <c r="BA6">
        <v>128699.576727908</v>
      </c>
      <c r="BB6">
        <v>126334.016016507</v>
      </c>
      <c r="BC6">
        <v>123921.225755707</v>
      </c>
      <c r="BD6">
        <v>121463.852900631</v>
      </c>
      <c r="BE6">
        <v>118964.519188794</v>
      </c>
      <c r="BF6">
        <v>116425.857170594</v>
      </c>
      <c r="BG6">
        <v>113850.54242051</v>
      </c>
      <c r="BH6">
        <v>111241.32198845901</v>
      </c>
      <c r="BI6">
        <v>108601.039113172</v>
      </c>
      <c r="BJ6">
        <v>105932.65418379899</v>
      </c>
      <c r="BK6">
        <v>103239.261903933</v>
      </c>
      <c r="BL6">
        <v>100524.104586273</v>
      </c>
      <c r="BM6">
        <v>97790.581487003205</v>
      </c>
      <c r="BN6">
        <v>95042.254079468694</v>
      </c>
      <c r="BO6">
        <v>92282.847168070497</v>
      </c>
      <c r="BP6">
        <v>89516.245757043594</v>
      </c>
      <c r="BQ6">
        <v>86746.487616536906</v>
      </c>
      <c r="BR6">
        <v>83977.7515303533</v>
      </c>
      <c r="BS6">
        <v>81214.3412664887</v>
      </c>
      <c r="BT6">
        <v>78460.665382040694</v>
      </c>
      <c r="BU6">
        <v>75721.213057288594</v>
      </c>
      <c r="BV6">
        <v>73000.526246720503</v>
      </c>
      <c r="BW6">
        <v>70303.1685345921</v>
      </c>
      <c r="BX6">
        <v>67633.691184833704</v>
      </c>
      <c r="BY6">
        <v>64996.596975009503</v>
      </c>
      <c r="BZ6">
        <v>62396.302495618002</v>
      </c>
      <c r="CA6">
        <v>59837.099674500103</v>
      </c>
      <c r="CB6">
        <v>57323.117345146398</v>
      </c>
      <c r="CC6">
        <v>54858.283712818498</v>
      </c>
      <c r="CD6">
        <v>52446.290579778499</v>
      </c>
      <c r="CE6">
        <v>50090.560167642398</v>
      </c>
      <c r="CF6">
        <v>47794.215320312302</v>
      </c>
      <c r="CG6">
        <v>45560.053786200398</v>
      </c>
      <c r="CH6">
        <v>43390.527165759202</v>
      </c>
      <c r="CI6">
        <v>41287.724975168203</v>
      </c>
      <c r="CJ6">
        <v>39253.364124512198</v>
      </c>
      <c r="CK6">
        <v>37288.783946908101</v>
      </c>
      <c r="CL6">
        <v>35394.946750864197</v>
      </c>
      <c r="CM6">
        <v>33572.443709706298</v>
      </c>
      <c r="CN6">
        <v>31821.505756484701</v>
      </c>
      <c r="CO6">
        <v>30142.0190260737</v>
      </c>
      <c r="CP6">
        <v>28533.544283618201</v>
      </c>
      <c r="CQ6">
        <v>26995.339702671499</v>
      </c>
      <c r="CR6">
        <v>25526.386309040001</v>
      </c>
      <c r="CS6">
        <v>24125.415387040699</v>
      </c>
      <c r="CT6">
        <v>22790.937152280199</v>
      </c>
      <c r="CU6">
        <v>21521.270025191101</v>
      </c>
      <c r="CV6">
        <v>20314.5698899167</v>
      </c>
      <c r="CW6">
        <v>19168.8587879847</v>
      </c>
      <c r="CX6">
        <v>18082.052571897599</v>
      </c>
    </row>
    <row r="7" spans="1:102" x14ac:dyDescent="0.3">
      <c r="A7">
        <v>0.5</v>
      </c>
      <c r="B7" s="1">
        <v>1.04996070910333E-13</v>
      </c>
      <c r="C7">
        <v>1633.7262430937401</v>
      </c>
      <c r="D7">
        <v>6384.7294967646903</v>
      </c>
      <c r="E7">
        <v>13913.0123266877</v>
      </c>
      <c r="F7">
        <v>23760.529202503101</v>
      </c>
      <c r="G7">
        <v>35400.314367529303</v>
      </c>
      <c r="H7">
        <v>48285.809616455903</v>
      </c>
      <c r="I7">
        <v>61893.2798606668</v>
      </c>
      <c r="J7">
        <v>75753.086515788702</v>
      </c>
      <c r="K7">
        <v>89468.592477771701</v>
      </c>
      <c r="L7">
        <v>102723.81648437001</v>
      </c>
      <c r="M7">
        <v>115282.301363258</v>
      </c>
      <c r="N7">
        <v>126980.076739638</v>
      </c>
      <c r="O7">
        <v>137715.362858893</v>
      </c>
      <c r="P7">
        <v>147437.09563858801</v>
      </c>
      <c r="Q7">
        <v>156133.70389511099</v>
      </c>
      <c r="R7">
        <v>163822.98894643501</v>
      </c>
      <c r="S7">
        <v>170543.509516866</v>
      </c>
      <c r="T7">
        <v>176347.56919671499</v>
      </c>
      <c r="U7">
        <v>181295.718581311</v>
      </c>
      <c r="V7">
        <v>185452.58885654199</v>
      </c>
      <c r="W7">
        <v>188883.838432374</v>
      </c>
      <c r="X7">
        <v>191653.99548555</v>
      </c>
      <c r="Y7">
        <v>193824.99991590399</v>
      </c>
      <c r="Z7">
        <v>195455.27708467899</v>
      </c>
      <c r="AA7">
        <v>196599.20608947301</v>
      </c>
      <c r="AB7">
        <v>197306.87362911101</v>
      </c>
      <c r="AC7">
        <v>197624.02908715</v>
      </c>
      <c r="AD7">
        <v>197592.17685254</v>
      </c>
      <c r="AE7">
        <v>197248.75827146301</v>
      </c>
      <c r="AF7">
        <v>196627.38845546599</v>
      </c>
      <c r="AG7">
        <v>195758.123026961</v>
      </c>
      <c r="AH7">
        <v>194667.737327885</v>
      </c>
      <c r="AI7">
        <v>193380.00615538101</v>
      </c>
      <c r="AJ7">
        <v>191915.97614884199</v>
      </c>
      <c r="AK7">
        <v>190294.22588542799</v>
      </c>
      <c r="AL7">
        <v>188531.110825304</v>
      </c>
      <c r="AM7">
        <v>186640.991700791</v>
      </c>
      <c r="AN7">
        <v>184636.44593350301</v>
      </c>
      <c r="AO7">
        <v>182528.462317069</v>
      </c>
      <c r="AP7">
        <v>180326.619616268</v>
      </c>
      <c r="AQ7">
        <v>178039.249977289</v>
      </c>
      <c r="AR7">
        <v>175673.58817088601</v>
      </c>
      <c r="AS7">
        <v>173235.907738034</v>
      </c>
      <c r="AT7">
        <v>170731.64510419799</v>
      </c>
      <c r="AU7">
        <v>168165.51269224301</v>
      </c>
      <c r="AV7">
        <v>165541.60200868701</v>
      </c>
      <c r="AW7">
        <v>162863.47761263701</v>
      </c>
      <c r="AX7">
        <v>160134.262806429</v>
      </c>
      <c r="AY7">
        <v>157356.71781589201</v>
      </c>
      <c r="AZ7">
        <v>154533.311157288</v>
      </c>
      <c r="BA7">
        <v>151666.28481907901</v>
      </c>
      <c r="BB7">
        <v>148757.71381883201</v>
      </c>
      <c r="BC7">
        <v>145809.56062954399</v>
      </c>
      <c r="BD7">
        <v>142823.72490420099</v>
      </c>
      <c r="BE7">
        <v>139802.08886260199</v>
      </c>
      <c r="BF7">
        <v>136746.55863974101</v>
      </c>
      <c r="BG7">
        <v>133659.10183059101</v>
      </c>
      <c r="BH7">
        <v>130541.781401477</v>
      </c>
      <c r="BI7">
        <v>127396.78607461799</v>
      </c>
      <c r="BJ7">
        <v>124226.457229928</v>
      </c>
      <c r="BK7">
        <v>121033.31230797101</v>
      </c>
      <c r="BL7">
        <v>117820.06464199</v>
      </c>
      <c r="BM7">
        <v>114589.63959592801</v>
      </c>
      <c r="BN7">
        <v>111345.186842273</v>
      </c>
      <c r="BO7">
        <v>108090.088579902</v>
      </c>
      <c r="BP7">
        <v>104827.963470385</v>
      </c>
      <c r="BQ7">
        <v>101562.666064095</v>
      </c>
      <c r="BR7">
        <v>98298.281496730197</v>
      </c>
      <c r="BS7">
        <v>95039.1152649656</v>
      </c>
      <c r="BT7">
        <v>91789.677937991597</v>
      </c>
      <c r="BU7">
        <v>88554.664731013094</v>
      </c>
      <c r="BV7">
        <v>85338.929956787193</v>
      </c>
      <c r="BW7">
        <v>82147.456481126894</v>
      </c>
      <c r="BX7">
        <v>78985.320435349306</v>
      </c>
      <c r="BY7">
        <v>75857.651579188896</v>
      </c>
      <c r="BZ7">
        <v>72769.5898558029</v>
      </c>
      <c r="CA7">
        <v>69726.238830522998</v>
      </c>
      <c r="CB7">
        <v>66732.616848179707</v>
      </c>
      <c r="CC7">
        <v>63793.606872270997</v>
      </c>
      <c r="CD7">
        <v>60913.906074393897</v>
      </c>
      <c r="CE7">
        <v>58097.976315632099</v>
      </c>
      <c r="CF7">
        <v>55349.996696230701</v>
      </c>
      <c r="CG7">
        <v>52673.819340776798</v>
      </c>
      <c r="CH7">
        <v>50072.9295296825</v>
      </c>
      <c r="CI7">
        <v>47550.411184968201</v>
      </c>
      <c r="CJ7">
        <v>45108.918571041802</v>
      </c>
      <c r="CK7">
        <v>42750.654886284603</v>
      </c>
      <c r="CL7">
        <v>40477.358206631201</v>
      </c>
      <c r="CM7">
        <v>38290.295008996502</v>
      </c>
      <c r="CN7">
        <v>36190.261262450498</v>
      </c>
      <c r="CO7">
        <v>34177.590840221397</v>
      </c>
      <c r="CP7">
        <v>32252.170788428499</v>
      </c>
      <c r="CQ7">
        <v>30413.462797572502</v>
      </c>
      <c r="CR7">
        <v>28660.530068759999</v>
      </c>
      <c r="CS7">
        <v>26992.068653658302</v>
      </c>
      <c r="CT7">
        <v>25406.442278446098</v>
      </c>
      <c r="CU7">
        <v>23901.7196361325</v>
      </c>
      <c r="CV7">
        <v>22475.7131474528</v>
      </c>
      <c r="CW7">
        <v>21126.0182416811</v>
      </c>
      <c r="CX7">
        <v>19850.052289887899</v>
      </c>
    </row>
    <row r="8" spans="1:102" x14ac:dyDescent="0.3">
      <c r="A8">
        <v>0.6</v>
      </c>
      <c r="B8" s="1">
        <v>1.42534276844262E-13</v>
      </c>
      <c r="C8">
        <v>2327.7199686457402</v>
      </c>
      <c r="D8">
        <v>9052.5300667046595</v>
      </c>
      <c r="E8">
        <v>19597.599240151299</v>
      </c>
      <c r="F8">
        <v>33203.739125755499</v>
      </c>
      <c r="G8">
        <v>49024.3911973168</v>
      </c>
      <c r="H8">
        <v>66215.088715937105</v>
      </c>
      <c r="I8">
        <v>84003.594412175793</v>
      </c>
      <c r="J8">
        <v>101734.650176266</v>
      </c>
      <c r="K8">
        <v>118890.086394643</v>
      </c>
      <c r="L8">
        <v>135089.301832792</v>
      </c>
      <c r="M8">
        <v>150076.673643427</v>
      </c>
      <c r="N8">
        <v>163702.03962614201</v>
      </c>
      <c r="O8">
        <v>175898.984450494</v>
      </c>
      <c r="P8">
        <v>186664.02987336699</v>
      </c>
      <c r="Q8">
        <v>196038.41794652899</v>
      </c>
      <c r="R8">
        <v>204093.149628435</v>
      </c>
      <c r="S8">
        <v>210917.29339095199</v>
      </c>
      <c r="T8">
        <v>216609.229298605</v>
      </c>
      <c r="U8">
        <v>221270.349058291</v>
      </c>
      <c r="V8">
        <v>225000.71097627899</v>
      </c>
      <c r="W8">
        <v>227896.192153273</v>
      </c>
      <c r="X8">
        <v>230046.750894389</v>
      </c>
      <c r="Y8">
        <v>231535.48832646699</v>
      </c>
      <c r="Z8">
        <v>232438.26839156001</v>
      </c>
      <c r="AA8">
        <v>232823.715062042</v>
      </c>
      <c r="AB8">
        <v>232753.453806284</v>
      </c>
      <c r="AC8">
        <v>232282.50185690599</v>
      </c>
      <c r="AD8">
        <v>231459.74027540901</v>
      </c>
      <c r="AE8">
        <v>230328.421904027</v>
      </c>
      <c r="AF8">
        <v>228926.684658107</v>
      </c>
      <c r="AG8">
        <v>227288.05060958999</v>
      </c>
      <c r="AH8">
        <v>225441.89905213201</v>
      </c>
      <c r="AI8">
        <v>223413.90708512301</v>
      </c>
      <c r="AJ8">
        <v>221226.45486779301</v>
      </c>
      <c r="AK8">
        <v>218898.995069386</v>
      </c>
      <c r="AL8">
        <v>216448.38754226</v>
      </c>
      <c r="AM8">
        <v>213889.20113794901</v>
      </c>
      <c r="AN8">
        <v>211233.985064668</v>
      </c>
      <c r="AO8">
        <v>208493.51238574699</v>
      </c>
      <c r="AP8">
        <v>205676.998279961</v>
      </c>
      <c r="AQ8">
        <v>202792.29559476199</v>
      </c>
      <c r="AR8">
        <v>199846.07006930601</v>
      </c>
      <c r="AS8">
        <v>196843.957417297</v>
      </c>
      <c r="AT8">
        <v>193790.70426162999</v>
      </c>
      <c r="AU8">
        <v>190690.29471634701</v>
      </c>
      <c r="AV8">
        <v>187546.064224523</v>
      </c>
      <c r="AW8">
        <v>184360.80208771001</v>
      </c>
      <c r="AX8">
        <v>181136.84396462599</v>
      </c>
      <c r="AY8">
        <v>177876.15547438801</v>
      </c>
      <c r="AZ8">
        <v>174580.40791084201</v>
      </c>
      <c r="BA8">
        <v>171251.04695880701</v>
      </c>
      <c r="BB8">
        <v>167889.355197069</v>
      </c>
      <c r="BC8">
        <v>164496.50907591099</v>
      </c>
      <c r="BD8">
        <v>161073.63096601999</v>
      </c>
      <c r="BE8">
        <v>157621.83678948201</v>
      </c>
      <c r="BF8">
        <v>154142.27966065501</v>
      </c>
      <c r="BG8">
        <v>150636.189884069</v>
      </c>
      <c r="BH8">
        <v>147104.911576807</v>
      </c>
      <c r="BI8">
        <v>143549.93610444301</v>
      </c>
      <c r="BJ8">
        <v>139972.93244186699</v>
      </c>
      <c r="BK8">
        <v>136375.77449365801</v>
      </c>
      <c r="BL8">
        <v>132760.56533438899</v>
      </c>
      <c r="BM8">
        <v>129129.65825760701</v>
      </c>
      <c r="BN8">
        <v>125485.67445570399</v>
      </c>
      <c r="BO8">
        <v>121831.517092935</v>
      </c>
      <c r="BP8">
        <v>118170.381482832</v>
      </c>
      <c r="BQ8">
        <v>114505.76104231</v>
      </c>
      <c r="BR8">
        <v>110841.44867024801</v>
      </c>
      <c r="BS8">
        <v>107181.53319182699</v>
      </c>
      <c r="BT8">
        <v>103530.39052390499</v>
      </c>
      <c r="BU8">
        <v>99892.669254592794</v>
      </c>
      <c r="BV8">
        <v>96273.270393486499</v>
      </c>
      <c r="BW8">
        <v>92677.321139566193</v>
      </c>
      <c r="BX8">
        <v>89110.142631567302</v>
      </c>
      <c r="BY8">
        <v>85577.211789645793</v>
      </c>
      <c r="BZ8">
        <v>82084.117523709705</v>
      </c>
      <c r="CA8">
        <v>78636.511769031204</v>
      </c>
      <c r="CB8">
        <v>75240.056005586695</v>
      </c>
      <c r="CC8">
        <v>71900.364115770702</v>
      </c>
      <c r="CD8">
        <v>68622.942625298703</v>
      </c>
      <c r="CE8">
        <v>65413.129542338</v>
      </c>
      <c r="CF8">
        <v>62276.0331486418</v>
      </c>
      <c r="CG8">
        <v>59216.472192628004</v>
      </c>
      <c r="CH8">
        <v>56238.918977423702</v>
      </c>
      <c r="CI8">
        <v>53347.446820789999</v>
      </c>
      <c r="CJ8">
        <v>50545.683283492101</v>
      </c>
      <c r="CK8">
        <v>47836.770419362598</v>
      </c>
      <c r="CL8">
        <v>45223.3330976914</v>
      </c>
      <c r="CM8">
        <v>42707.456195823099</v>
      </c>
      <c r="CN8">
        <v>40290.671169602101</v>
      </c>
      <c r="CO8">
        <v>37973.952196265898</v>
      </c>
      <c r="CP8">
        <v>35757.721766393697</v>
      </c>
      <c r="CQ8">
        <v>33641.865295117597</v>
      </c>
      <c r="CR8">
        <v>31625.754044549602</v>
      </c>
      <c r="CS8">
        <v>29708.275412800798</v>
      </c>
      <c r="CT8">
        <v>27887.8694610641</v>
      </c>
      <c r="CU8">
        <v>26162.570424094101</v>
      </c>
      <c r="CV8">
        <v>24530.051885098001</v>
      </c>
      <c r="CW8">
        <v>22987.674289952702</v>
      </c>
      <c r="CX8">
        <v>21532.5335237322</v>
      </c>
    </row>
    <row r="9" spans="1:102" x14ac:dyDescent="0.3">
      <c r="A9">
        <v>0.7</v>
      </c>
      <c r="B9" s="1">
        <v>1.7901982507235001E-13</v>
      </c>
      <c r="C9">
        <v>3102.06747747187</v>
      </c>
      <c r="D9">
        <v>12007.312005113699</v>
      </c>
      <c r="E9">
        <v>25832.486810227401</v>
      </c>
      <c r="F9">
        <v>43440.8274304714</v>
      </c>
      <c r="G9">
        <v>63601.911106036503</v>
      </c>
      <c r="H9">
        <v>85133.031639374298</v>
      </c>
      <c r="I9">
        <v>106999.917468171</v>
      </c>
      <c r="J9">
        <v>128370.813248993</v>
      </c>
      <c r="K9">
        <v>148630.12898575899</v>
      </c>
      <c r="L9">
        <v>167363.73326186</v>
      </c>
      <c r="M9">
        <v>184328.487829135</v>
      </c>
      <c r="N9">
        <v>199416.10808144201</v>
      </c>
      <c r="O9">
        <v>212617.99831808099</v>
      </c>
      <c r="P9">
        <v>223994.631367111</v>
      </c>
      <c r="Q9">
        <v>233650.816179146</v>
      </c>
      <c r="R9">
        <v>241716.83633215501</v>
      </c>
      <c r="S9">
        <v>248334.75165924701</v>
      </c>
      <c r="T9">
        <v>253648.90369588701</v>
      </c>
      <c r="U9">
        <v>257799.66356462499</v>
      </c>
      <c r="V9">
        <v>260919.57786066399</v>
      </c>
      <c r="W9">
        <v>263131.22539838997</v>
      </c>
      <c r="X9">
        <v>264546.25350876898</v>
      </c>
      <c r="Y9">
        <v>265265.19822259998</v>
      </c>
      <c r="Z9">
        <v>265377.80243466201</v>
      </c>
      <c r="AA9">
        <v>264963.63083860202</v>
      </c>
      <c r="AB9">
        <v>264092.843600569</v>
      </c>
      <c r="AC9">
        <v>262827.036654856</v>
      </c>
      <c r="AD9">
        <v>261220.08916017701</v>
      </c>
      <c r="AE9">
        <v>259318.981430179</v>
      </c>
      <c r="AF9">
        <v>257164.56223092499</v>
      </c>
      <c r="AG9">
        <v>254792.25477025</v>
      </c>
      <c r="AH9">
        <v>252232.69751277601</v>
      </c>
      <c r="AI9">
        <v>249512.320248162</v>
      </c>
      <c r="AJ9">
        <v>246653.85841500599</v>
      </c>
      <c r="AK9">
        <v>243676.81010158799</v>
      </c>
      <c r="AL9">
        <v>240597.84080196201</v>
      </c>
      <c r="AM9">
        <v>237431.14117479601</v>
      </c>
      <c r="AN9">
        <v>234188.74292058099</v>
      </c>
      <c r="AO9">
        <v>230880.79758642</v>
      </c>
      <c r="AP9">
        <v>227515.82271144199</v>
      </c>
      <c r="AQ9">
        <v>224100.91929448501</v>
      </c>
      <c r="AR9">
        <v>220641.964134187</v>
      </c>
      <c r="AS9">
        <v>217143.78018016799</v>
      </c>
      <c r="AT9">
        <v>213610.28765491399</v>
      </c>
      <c r="AU9">
        <v>210044.63836390901</v>
      </c>
      <c r="AV9">
        <v>206449.33530782501</v>
      </c>
      <c r="AW9">
        <v>202826.33944422301</v>
      </c>
      <c r="AX9">
        <v>199177.16521359599</v>
      </c>
      <c r="AY9">
        <v>195502.96624283399</v>
      </c>
      <c r="AZ9">
        <v>191804.61246328201</v>
      </c>
      <c r="BA9">
        <v>188082.759727442</v>
      </c>
      <c r="BB9">
        <v>184337.91287293201</v>
      </c>
      <c r="BC9">
        <v>180570.48306204699</v>
      </c>
      <c r="BD9">
        <v>176780.84011599899</v>
      </c>
      <c r="BE9">
        <v>172969.36046234699</v>
      </c>
      <c r="BF9">
        <v>169136.47121959401</v>
      </c>
      <c r="BG9">
        <v>165282.690852723</v>
      </c>
      <c r="BH9">
        <v>161408.66674546499</v>
      </c>
      <c r="BI9">
        <v>157515.20994898901</v>
      </c>
      <c r="BJ9">
        <v>153603.32728119</v>
      </c>
      <c r="BK9">
        <v>149674.25086545499</v>
      </c>
      <c r="BL9">
        <v>145729.465113682</v>
      </c>
      <c r="BM9">
        <v>141770.731074732</v>
      </c>
      <c r="BN9">
        <v>137800.10798861799</v>
      </c>
      <c r="BO9">
        <v>133819.97180934501</v>
      </c>
      <c r="BP9">
        <v>129833.030387625</v>
      </c>
      <c r="BQ9">
        <v>125842.334941443</v>
      </c>
      <c r="BR9">
        <v>121851.28739019101</v>
      </c>
      <c r="BS9">
        <v>117863.643090699</v>
      </c>
      <c r="BT9">
        <v>113883.50849412099</v>
      </c>
      <c r="BU9">
        <v>109915.333245827</v>
      </c>
      <c r="BV9">
        <v>105963.89627930601</v>
      </c>
      <c r="BW9">
        <v>102034.28551341299</v>
      </c>
      <c r="BX9">
        <v>98131.870852609296</v>
      </c>
      <c r="BY9">
        <v>94262.270313864195</v>
      </c>
      <c r="BZ9">
        <v>90431.309260847396</v>
      </c>
      <c r="CA9">
        <v>86644.972915003003</v>
      </c>
      <c r="CB9">
        <v>82909.352528522606</v>
      </c>
      <c r="CC9">
        <v>79230.585839677602</v>
      </c>
      <c r="CD9">
        <v>75614.792676982193</v>
      </c>
      <c r="CE9">
        <v>72068.006822732306</v>
      </c>
      <c r="CF9">
        <v>68596.105475058095</v>
      </c>
      <c r="CG9">
        <v>65204.737845920099</v>
      </c>
      <c r="CH9">
        <v>61899.254584542803</v>
      </c>
      <c r="CI9">
        <v>58684.639808935601</v>
      </c>
      <c r="CJ9">
        <v>55565.447549647797</v>
      </c>
      <c r="CK9">
        <v>52545.7443533556</v>
      </c>
      <c r="CL9">
        <v>49629.0596555827</v>
      </c>
      <c r="CM9">
        <v>46818.345315083599</v>
      </c>
      <c r="CN9">
        <v>44115.945415870599</v>
      </c>
      <c r="CO9">
        <v>41523.577099783099</v>
      </c>
      <c r="CP9">
        <v>39042.322812166902</v>
      </c>
      <c r="CQ9">
        <v>36672.6339462342</v>
      </c>
      <c r="CR9">
        <v>34414.345481055003</v>
      </c>
      <c r="CS9">
        <v>32266.700845515901</v>
      </c>
      <c r="CT9">
        <v>30228.385926049701</v>
      </c>
      <c r="CU9">
        <v>28297.570883405599</v>
      </c>
      <c r="CV9">
        <v>26471.958265523299</v>
      </c>
      <c r="CW9">
        <v>24748.835802420999</v>
      </c>
      <c r="CX9">
        <v>23125.1322454363</v>
      </c>
    </row>
    <row r="10" spans="1:102" x14ac:dyDescent="0.3">
      <c r="A10">
        <v>0.8</v>
      </c>
      <c r="B10" s="1">
        <v>2.1396489782235301E-13</v>
      </c>
      <c r="C10">
        <v>3942.2288878074501</v>
      </c>
      <c r="D10">
        <v>15190.254507085299</v>
      </c>
      <c r="E10">
        <v>32485.953786343402</v>
      </c>
      <c r="F10">
        <v>54244.472505697398</v>
      </c>
      <c r="G10">
        <v>78798.429172749398</v>
      </c>
      <c r="H10">
        <v>104600.85050258601</v>
      </c>
      <c r="I10">
        <v>130355.860426229</v>
      </c>
      <c r="J10">
        <v>155074.88322118801</v>
      </c>
      <c r="K10">
        <v>178074.58846624699</v>
      </c>
      <c r="L10">
        <v>198939.00615096799</v>
      </c>
      <c r="M10">
        <v>217465.867754671</v>
      </c>
      <c r="N10">
        <v>233611.21077337101</v>
      </c>
      <c r="O10">
        <v>247440.138559591</v>
      </c>
      <c r="P10">
        <v>259086.969217337</v>
      </c>
      <c r="Q10">
        <v>268725.115678865</v>
      </c>
      <c r="R10">
        <v>276545.56982299802</v>
      </c>
      <c r="S10">
        <v>282742.32746040798</v>
      </c>
      <c r="T10">
        <v>287503.07438177499</v>
      </c>
      <c r="U10">
        <v>291003.67515236</v>
      </c>
      <c r="V10">
        <v>293405.30146754999</v>
      </c>
      <c r="W10">
        <v>294853.322484451</v>
      </c>
      <c r="X10">
        <v>295477.321414056</v>
      </c>
      <c r="Y10">
        <v>295391.79271602503</v>
      </c>
      <c r="Z10">
        <v>294697.21649819199</v>
      </c>
      <c r="AA10">
        <v>293481.30956584902</v>
      </c>
      <c r="AB10">
        <v>291820.324927309</v>
      </c>
      <c r="AC10">
        <v>289780.32131523697</v>
      </c>
      <c r="AD10">
        <v>287418.35775723599</v>
      </c>
      <c r="AE10">
        <v>284783.59024231799</v>
      </c>
      <c r="AF10">
        <v>281918.26162306801</v>
      </c>
      <c r="AG10">
        <v>278858.58460290002</v>
      </c>
      <c r="AH10">
        <v>275635.52276864898</v>
      </c>
      <c r="AI10">
        <v>272275.47737567301</v>
      </c>
      <c r="AJ10">
        <v>268800.88882135798</v>
      </c>
      <c r="AK10">
        <v>265230.76202394598</v>
      </c>
      <c r="AL10">
        <v>261581.12463786401</v>
      </c>
      <c r="AM10">
        <v>257865.42643472401</v>
      </c>
      <c r="AN10">
        <v>254094.88742313199</v>
      </c>
      <c r="AO10">
        <v>250278.80147224199</v>
      </c>
      <c r="AP10">
        <v>246424.80140644399</v>
      </c>
      <c r="AQ10">
        <v>242539.090787369</v>
      </c>
      <c r="AR10">
        <v>238626.64691378799</v>
      </c>
      <c r="AS10">
        <v>234691.39895707701</v>
      </c>
      <c r="AT10">
        <v>230736.38461144199</v>
      </c>
      <c r="AU10">
        <v>226763.88817002001</v>
      </c>
      <c r="AV10">
        <v>222775.56253492</v>
      </c>
      <c r="AW10">
        <v>218772.53732457201</v>
      </c>
      <c r="AX10">
        <v>214755.51494770899</v>
      </c>
      <c r="AY10">
        <v>210724.85626332101</v>
      </c>
      <c r="AZ10">
        <v>206680.65723241199</v>
      </c>
      <c r="BA10">
        <v>202622.81778511999</v>
      </c>
      <c r="BB10">
        <v>198551.103968757</v>
      </c>
      <c r="BC10">
        <v>194465.20430489199</v>
      </c>
      <c r="BD10">
        <v>190364.781161297</v>
      </c>
      <c r="BE10">
        <v>186249.51783429901</v>
      </c>
      <c r="BF10">
        <v>182119.16193528901</v>
      </c>
      <c r="BG10">
        <v>177973.56557960299</v>
      </c>
      <c r="BH10">
        <v>173812.72278389</v>
      </c>
      <c r="BI10">
        <v>169636.80438857499</v>
      </c>
      <c r="BJ10">
        <v>165446.1907333</v>
      </c>
      <c r="BK10">
        <v>161241.50222438099</v>
      </c>
      <c r="BL10">
        <v>157023.627844723</v>
      </c>
      <c r="BM10">
        <v>152793.75156718801</v>
      </c>
      <c r="BN10">
        <v>148553.376543619</v>
      </c>
      <c r="BO10">
        <v>144304.34685396601</v>
      </c>
      <c r="BP10">
        <v>140048.866514842</v>
      </c>
      <c r="BQ10">
        <v>135789.515366682</v>
      </c>
      <c r="BR10">
        <v>131529.261385833</v>
      </c>
      <c r="BS10">
        <v>127271.468905981</v>
      </c>
      <c r="BT10">
        <v>123019.902185707</v>
      </c>
      <c r="BU10">
        <v>118778.72373066199</v>
      </c>
      <c r="BV10">
        <v>114552.48677371501</v>
      </c>
      <c r="BW10">
        <v>110346.12133972401</v>
      </c>
      <c r="BX10">
        <v>106164.91337751401</v>
      </c>
      <c r="BY10">
        <v>102014.47653426</v>
      </c>
      <c r="BZ10">
        <v>97900.716278682303</v>
      </c>
      <c r="CA10">
        <v>93829.786251441707</v>
      </c>
      <c r="CB10">
        <v>89808.036931286901</v>
      </c>
      <c r="CC10">
        <v>85841.956950525695</v>
      </c>
      <c r="CD10">
        <v>81938.107666214593</v>
      </c>
      <c r="CE10">
        <v>78103.051883174194</v>
      </c>
      <c r="CF10">
        <v>74343.2779183901</v>
      </c>
      <c r="CG10">
        <v>70665.120477558201</v>
      </c>
      <c r="CH10">
        <v>67074.680064568107</v>
      </c>
      <c r="CI10">
        <v>63577.742846233697</v>
      </c>
      <c r="CJ10">
        <v>60179.703028395903</v>
      </c>
      <c r="CK10">
        <v>56885.489851696002</v>
      </c>
      <c r="CL10">
        <v>53699.501273893198</v>
      </c>
      <c r="CM10">
        <v>50625.546265786201</v>
      </c>
      <c r="CN10">
        <v>47666.797411286301</v>
      </c>
      <c r="CO10">
        <v>44825.755176946601</v>
      </c>
      <c r="CP10">
        <v>42104.224818978</v>
      </c>
      <c r="CQ10">
        <v>39503.306447239098</v>
      </c>
      <c r="CR10">
        <v>37023.398292227699</v>
      </c>
      <c r="CS10">
        <v>34664.212750326602</v>
      </c>
      <c r="CT10">
        <v>32424.804342715099</v>
      </c>
      <c r="CU10">
        <v>30303.608337604601</v>
      </c>
      <c r="CV10">
        <v>28298.488475946298</v>
      </c>
      <c r="CW10">
        <v>26406.7920190023</v>
      </c>
      <c r="CX10">
        <v>24625.410210235401</v>
      </c>
    </row>
    <row r="11" spans="1:102" x14ac:dyDescent="0.3">
      <c r="A11">
        <v>0.9</v>
      </c>
      <c r="B11" s="1">
        <v>2.4845908943903698E-13</v>
      </c>
      <c r="C11">
        <v>4835.3538167008601</v>
      </c>
      <c r="D11">
        <v>18550.169670317999</v>
      </c>
      <c r="E11">
        <v>39445.864094876801</v>
      </c>
      <c r="F11">
        <v>65426.439028446002</v>
      </c>
      <c r="G11">
        <v>94345.888293416807</v>
      </c>
      <c r="H11">
        <v>124279.580838878</v>
      </c>
      <c r="I11">
        <v>153681.040131521</v>
      </c>
      <c r="J11">
        <v>181430.880563338</v>
      </c>
      <c r="K11">
        <v>206809.314299905</v>
      </c>
      <c r="L11">
        <v>229427.941326678</v>
      </c>
      <c r="M11">
        <v>249149.028343577</v>
      </c>
      <c r="N11">
        <v>266009.65437197301</v>
      </c>
      <c r="O11">
        <v>280158.85020415002</v>
      </c>
      <c r="P11">
        <v>291809.74545408902</v>
      </c>
      <c r="Q11">
        <v>301205.47379547398</v>
      </c>
      <c r="R11">
        <v>308596.283476173</v>
      </c>
      <c r="S11">
        <v>314225.10977888398</v>
      </c>
      <c r="T11">
        <v>318319.193557469</v>
      </c>
      <c r="U11">
        <v>321085.82588885602</v>
      </c>
      <c r="V11">
        <v>322710.78840598802</v>
      </c>
      <c r="W11">
        <v>323358.47151728702</v>
      </c>
      <c r="X11">
        <v>323172.97231630603</v>
      </c>
      <c r="Y11">
        <v>322279.70859835402</v>
      </c>
      <c r="Z11">
        <v>320787.25123135198</v>
      </c>
      <c r="AA11">
        <v>318789.19094747503</v>
      </c>
      <c r="AB11">
        <v>316365.93179831502</v>
      </c>
      <c r="AC11">
        <v>313586.35327600199</v>
      </c>
      <c r="AD11">
        <v>310509.31475883198</v>
      </c>
      <c r="AE11">
        <v>307184.99543211801</v>
      </c>
      <c r="AF11">
        <v>303656.07430259499</v>
      </c>
      <c r="AG11">
        <v>299958.76119691902</v>
      </c>
      <c r="AH11">
        <v>296123.69261689199</v>
      </c>
      <c r="AI11">
        <v>292176.70727901498</v>
      </c>
      <c r="AJ11">
        <v>288139.51592175302</v>
      </c>
      <c r="AK11">
        <v>284030.27905384201</v>
      </c>
      <c r="AL11">
        <v>279864.105078533</v>
      </c>
      <c r="AM11">
        <v>275653.47987087403</v>
      </c>
      <c r="AN11">
        <v>271408.637532714</v>
      </c>
      <c r="AO11">
        <v>267137.88077320799</v>
      </c>
      <c r="AP11">
        <v>262847.85819771298</v>
      </c>
      <c r="AQ11">
        <v>258543.80474943001</v>
      </c>
      <c r="AR11">
        <v>254229.75063806801</v>
      </c>
      <c r="AS11">
        <v>249908.703301801</v>
      </c>
      <c r="AT11">
        <v>245582.80627368201</v>
      </c>
      <c r="AU11">
        <v>241253.47824935199</v>
      </c>
      <c r="AV11">
        <v>236921.535166958</v>
      </c>
      <c r="AW11">
        <v>232587.29770131901</v>
      </c>
      <c r="AX11">
        <v>228250.686230475</v>
      </c>
      <c r="AY11">
        <v>223911.305044304</v>
      </c>
      <c r="AZ11">
        <v>219568.51732190399</v>
      </c>
      <c r="BA11">
        <v>215221.512199572</v>
      </c>
      <c r="BB11">
        <v>210869.36507633899</v>
      </c>
      <c r="BC11">
        <v>206511.092153937</v>
      </c>
      <c r="BD11">
        <v>202145.70007673401</v>
      </c>
      <c r="BE11">
        <v>197772.23142046199</v>
      </c>
      <c r="BF11">
        <v>193389.80667259</v>
      </c>
      <c r="BG11">
        <v>188997.66324895801</v>
      </c>
      <c r="BH11">
        <v>184595.191997758</v>
      </c>
      <c r="BI11">
        <v>180181.97155169401</v>
      </c>
      <c r="BJ11">
        <v>175757.80079999499</v>
      </c>
      <c r="BK11">
        <v>171322.72966266499</v>
      </c>
      <c r="BL11">
        <v>166877.08825970499</v>
      </c>
      <c r="BM11">
        <v>162421.51447663899</v>
      </c>
      <c r="BN11">
        <v>157956.97983543499</v>
      </c>
      <c r="BO11">
        <v>153484.81348673499</v>
      </c>
      <c r="BP11">
        <v>149006.724046249</v>
      </c>
      <c r="BQ11">
        <v>144524.81890716299</v>
      </c>
      <c r="BR11">
        <v>140041.620573108</v>
      </c>
      <c r="BS11">
        <v>135560.07947618401</v>
      </c>
      <c r="BT11">
        <v>131083.582674645</v>
      </c>
      <c r="BU11">
        <v>126615.957770302</v>
      </c>
      <c r="BV11">
        <v>122161.471350614</v>
      </c>
      <c r="BW11">
        <v>117724.82125072301</v>
      </c>
      <c r="BX11">
        <v>113311.121951807</v>
      </c>
      <c r="BY11">
        <v>108925.882489629</v>
      </c>
      <c r="BZ11">
        <v>104574.976345213</v>
      </c>
      <c r="CA11">
        <v>100264.60293297299</v>
      </c>
      <c r="CB11">
        <v>96001.240490740995</v>
      </c>
      <c r="CC11">
        <v>91791.590410995399</v>
      </c>
      <c r="CD11">
        <v>87642.513329135298</v>
      </c>
      <c r="CE11">
        <v>83560.957594959502</v>
      </c>
      <c r="CF11">
        <v>79553.881086278299</v>
      </c>
      <c r="CG11">
        <v>75628.167663840402</v>
      </c>
      <c r="CH11">
        <v>71790.539894787595</v>
      </c>
      <c r="CI11">
        <v>68047.469967963698</v>
      </c>
      <c r="CJ11">
        <v>64405.090964933799</v>
      </c>
      <c r="CK11">
        <v>60869.110815534703</v>
      </c>
      <c r="CL11">
        <v>57444.731336525503</v>
      </c>
      <c r="CM11">
        <v>54136.5747132611</v>
      </c>
      <c r="CN11">
        <v>50948.619630473098</v>
      </c>
      <c r="CO11">
        <v>47884.148989505098</v>
      </c>
      <c r="CP11">
        <v>44945.710776615502</v>
      </c>
      <c r="CQ11">
        <v>42135.093187601698</v>
      </c>
      <c r="CR11">
        <v>39453.314594115101</v>
      </c>
      <c r="CS11">
        <v>36900.628387094097</v>
      </c>
      <c r="CT11">
        <v>34476.542186893603</v>
      </c>
      <c r="CU11">
        <v>32179.850399164599</v>
      </c>
      <c r="CV11">
        <v>30008.678652292099</v>
      </c>
      <c r="CW11">
        <v>27960.538297621399</v>
      </c>
      <c r="CX11">
        <v>26032.388905404401</v>
      </c>
    </row>
    <row r="12" spans="1:102" x14ac:dyDescent="0.3">
      <c r="A12">
        <v>1</v>
      </c>
      <c r="B12" s="1">
        <v>2.8215626478486702E-13</v>
      </c>
      <c r="C12">
        <v>5770.0443165301203</v>
      </c>
      <c r="D12">
        <v>22042.348769977201</v>
      </c>
      <c r="E12">
        <v>46616.385111863201</v>
      </c>
      <c r="F12">
        <v>76830.198005154802</v>
      </c>
      <c r="G12">
        <v>110028.441573939</v>
      </c>
      <c r="H12">
        <v>143906.088077197</v>
      </c>
      <c r="I12">
        <v>176684.62610497599</v>
      </c>
      <c r="J12">
        <v>207143.05465151</v>
      </c>
      <c r="K12">
        <v>234555.54266495799</v>
      </c>
      <c r="L12">
        <v>258587.02262235401</v>
      </c>
      <c r="M12">
        <v>279183.00547795597</v>
      </c>
      <c r="N12">
        <v>296473.24330364802</v>
      </c>
      <c r="O12">
        <v>310696.43587637402</v>
      </c>
      <c r="P12">
        <v>322145.93607475999</v>
      </c>
      <c r="Q12">
        <v>331133.145899439</v>
      </c>
      <c r="R12">
        <v>337964.43117521098</v>
      </c>
      <c r="S12">
        <v>342927.69751139602</v>
      </c>
      <c r="T12">
        <v>346285.51577589801</v>
      </c>
      <c r="U12">
        <v>348272.47920116899</v>
      </c>
      <c r="V12">
        <v>349095.15669938701</v>
      </c>
      <c r="W12">
        <v>348933.53553565103</v>
      </c>
      <c r="X12">
        <v>347943.23091417702</v>
      </c>
      <c r="Y12">
        <v>346258.007798762</v>
      </c>
      <c r="Z12">
        <v>343992.34079241101</v>
      </c>
      <c r="AA12">
        <v>341243.85623775702</v>
      </c>
      <c r="AB12">
        <v>338095.57622839703</v>
      </c>
      <c r="AC12">
        <v>334617.93102102599</v>
      </c>
      <c r="AD12">
        <v>330870.534270312</v>
      </c>
      <c r="AE12">
        <v>326903.73129664001</v>
      </c>
      <c r="AF12">
        <v>322759.93873412203</v>
      </c>
      <c r="AG12">
        <v>318474.79734428303</v>
      </c>
      <c r="AH12">
        <v>314078.16043028003</v>
      </c>
      <c r="AI12">
        <v>309594.939362932</v>
      </c>
      <c r="AJ12">
        <v>305045.825994707</v>
      </c>
      <c r="AK12">
        <v>300447.90965631802</v>
      </c>
      <c r="AL12">
        <v>295815.204278071</v>
      </c>
      <c r="AM12">
        <v>291159.09911049</v>
      </c>
      <c r="AN12">
        <v>286488.74461686797</v>
      </c>
      <c r="AO12">
        <v>281811.38340913499</v>
      </c>
      <c r="AP12">
        <v>277132.63460623001</v>
      </c>
      <c r="AQ12">
        <v>272456.73870344699</v>
      </c>
      <c r="AR12">
        <v>267786.76893688098</v>
      </c>
      <c r="AS12">
        <v>263124.814189611</v>
      </c>
      <c r="AT12">
        <v>258472.137696099</v>
      </c>
      <c r="AU12">
        <v>253829.31513848301</v>
      </c>
      <c r="AV12">
        <v>249196.355174633</v>
      </c>
      <c r="AW12">
        <v>244572.80497682499</v>
      </c>
      <c r="AX12">
        <v>239957.842976196</v>
      </c>
      <c r="AY12">
        <v>235350.360689439</v>
      </c>
      <c r="AZ12">
        <v>230749.03523825601</v>
      </c>
      <c r="BA12">
        <v>226152.39395021999</v>
      </c>
      <c r="BB12">
        <v>221558.872242199</v>
      </c>
      <c r="BC12">
        <v>216966.86582846899</v>
      </c>
      <c r="BD12">
        <v>212374.77815814901</v>
      </c>
      <c r="BE12">
        <v>207781.063865937</v>
      </c>
      <c r="BF12">
        <v>203184.268911989</v>
      </c>
      <c r="BG12">
        <v>198583.06798775599</v>
      </c>
      <c r="BH12">
        <v>193976.29967125299</v>
      </c>
      <c r="BI12">
        <v>189362.99972588901</v>
      </c>
      <c r="BJ12">
        <v>184742.43284918499</v>
      </c>
      <c r="BK12">
        <v>180114.12308973601</v>
      </c>
      <c r="BL12">
        <v>175477.88306234201</v>
      </c>
      <c r="BM12">
        <v>170833.84200026499</v>
      </c>
      <c r="BN12">
        <v>166182.47259087401</v>
      </c>
      <c r="BO12">
        <v>161524.61644571301</v>
      </c>
      <c r="BP12">
        <v>156861.507959037</v>
      </c>
      <c r="BQ12">
        <v>152194.796211401</v>
      </c>
      <c r="BR12">
        <v>147526.564478193</v>
      </c>
      <c r="BS12">
        <v>142859.34681009001</v>
      </c>
      <c r="BT12">
        <v>138196.14106580699</v>
      </c>
      <c r="BU12">
        <v>133540.41770220199</v>
      </c>
      <c r="BV12">
        <v>128896.123566703</v>
      </c>
      <c r="BW12">
        <v>124267.67989847501</v>
      </c>
      <c r="BX12">
        <v>119659.97373364901</v>
      </c>
      <c r="BY12">
        <v>115078.34193298301</v>
      </c>
      <c r="BZ12">
        <v>110528.54711323899</v>
      </c>
      <c r="CA12">
        <v>106016.74487312599</v>
      </c>
      <c r="CB12">
        <v>101549.44186404</v>
      </c>
      <c r="CC12">
        <v>97133.444467821697</v>
      </c>
      <c r="CD12">
        <v>92775.798107861105</v>
      </c>
      <c r="CE12">
        <v>88483.717531205504</v>
      </c>
      <c r="CF12">
        <v>84264.508749688306</v>
      </c>
      <c r="CG12">
        <v>80125.483704708997</v>
      </c>
      <c r="CH12">
        <v>76073.8691044679</v>
      </c>
      <c r="CI12">
        <v>72116.711254149704</v>
      </c>
      <c r="CJ12">
        <v>68260.779032722494</v>
      </c>
      <c r="CK12">
        <v>64512.467440503897</v>
      </c>
      <c r="CL12">
        <v>60877.704323615901</v>
      </c>
      <c r="CM12">
        <v>57361.8629540865</v>
      </c>
      <c r="CN12">
        <v>53969.683092269399</v>
      </c>
      <c r="CO12">
        <v>50705.202972992804</v>
      </c>
      <c r="CP12">
        <v>47571.704341514604</v>
      </c>
      <c r="CQ12">
        <v>44571.672231195502</v>
      </c>
      <c r="CR12">
        <v>41706.770644482203</v>
      </c>
      <c r="CS12">
        <v>38977.834702423999</v>
      </c>
      <c r="CT12">
        <v>36384.879202732503</v>
      </c>
      <c r="CU12">
        <v>33927.122909470498</v>
      </c>
      <c r="CV12">
        <v>31603.0273293834</v>
      </c>
      <c r="CW12">
        <v>29410.3482418075</v>
      </c>
      <c r="CX12">
        <v>27346.197868990301</v>
      </c>
    </row>
    <row r="13" spans="1:102" x14ac:dyDescent="0.3">
      <c r="A13">
        <v>1.1000000000000001</v>
      </c>
      <c r="B13" s="1">
        <v>3.14737739447043E-13</v>
      </c>
      <c r="C13">
        <v>6736.1331447801404</v>
      </c>
      <c r="D13">
        <v>25627.5285515738</v>
      </c>
      <c r="E13">
        <v>53915.177393770602</v>
      </c>
      <c r="F13">
        <v>88324.886513751495</v>
      </c>
      <c r="G13">
        <v>125671.35833271399</v>
      </c>
      <c r="H13">
        <v>163275.11274376101</v>
      </c>
      <c r="I13">
        <v>199149.241485615</v>
      </c>
      <c r="J13">
        <v>232001.272911843</v>
      </c>
      <c r="K13">
        <v>261127.44366848399</v>
      </c>
      <c r="L13">
        <v>286267.65652119502</v>
      </c>
      <c r="M13">
        <v>307464.74592168501</v>
      </c>
      <c r="N13">
        <v>324948.52270605002</v>
      </c>
      <c r="O13">
        <v>339049.67787143</v>
      </c>
      <c r="P13">
        <v>350140.719236164</v>
      </c>
      <c r="Q13">
        <v>358598.24522426201</v>
      </c>
      <c r="R13">
        <v>364780.679643312</v>
      </c>
      <c r="S13">
        <v>369016.52933648898</v>
      </c>
      <c r="T13">
        <v>371599.43154627999</v>
      </c>
      <c r="U13">
        <v>372787.351746061</v>
      </c>
      <c r="V13">
        <v>372804.15489459602</v>
      </c>
      <c r="W13">
        <v>371842.40115774103</v>
      </c>
      <c r="X13">
        <v>370066.65179510199</v>
      </c>
      <c r="Y13">
        <v>367616.86059685901</v>
      </c>
      <c r="Z13">
        <v>364611.61343175301</v>
      </c>
      <c r="AA13">
        <v>361151.09592182603</v>
      </c>
      <c r="AB13">
        <v>357319.74064693699</v>
      </c>
      <c r="AC13">
        <v>353188.54694642202</v>
      </c>
      <c r="AD13">
        <v>348817.089292205</v>
      </c>
      <c r="AE13">
        <v>344255.24155208602</v>
      </c>
      <c r="AF13">
        <v>339544.64887897298</v>
      </c>
      <c r="AG13">
        <v>334719.979386758</v>
      </c>
      <c r="AH13">
        <v>329809.98603429599</v>
      </c>
      <c r="AI13">
        <v>324838.40634824103</v>
      </c>
      <c r="AJ13">
        <v>319824.72443506401</v>
      </c>
      <c r="AK13">
        <v>314784.81653940299</v>
      </c>
      <c r="AL13">
        <v>309731.49840229598</v>
      </c>
      <c r="AM13">
        <v>304674.98995535303</v>
      </c>
      <c r="AN13">
        <v>299623.310489856</v>
      </c>
      <c r="AO13">
        <v>294582.615361556</v>
      </c>
      <c r="AP13">
        <v>289557.48351300799</v>
      </c>
      <c r="AQ13">
        <v>284551.16358644899</v>
      </c>
      <c r="AR13">
        <v>279565.78513015399</v>
      </c>
      <c r="AS13">
        <v>274602.54033763299</v>
      </c>
      <c r="AT13">
        <v>269661.840873165</v>
      </c>
      <c r="AU13">
        <v>264743.45360162097</v>
      </c>
      <c r="AV13">
        <v>259846.61843164699</v>
      </c>
      <c r="AW13">
        <v>254970.15097854999</v>
      </c>
      <c r="AX13">
        <v>250112.532338171</v>
      </c>
      <c r="AY13">
        <v>245271.98792079801</v>
      </c>
      <c r="AZ13">
        <v>240446.55701082901</v>
      </c>
      <c r="BA13">
        <v>235634.15448332101</v>
      </c>
      <c r="BB13">
        <v>230832.625912016</v>
      </c>
      <c r="BC13">
        <v>226039.79713824601</v>
      </c>
      <c r="BD13">
        <v>221253.519228711</v>
      </c>
      <c r="BE13">
        <v>216471.70962737399</v>
      </c>
      <c r="BF13">
        <v>211692.390197876</v>
      </c>
      <c r="BG13">
        <v>206913.722754305</v>
      </c>
      <c r="BH13">
        <v>202134.042586102</v>
      </c>
      <c r="BI13">
        <v>197351.89039550099</v>
      </c>
      <c r="BJ13">
        <v>192566.042980442</v>
      </c>
      <c r="BK13">
        <v>187775.54291045899</v>
      </c>
      <c r="BL13">
        <v>182979.727357055</v>
      </c>
      <c r="BM13">
        <v>178178.25615119899</v>
      </c>
      <c r="BN13">
        <v>173371.139049244</v>
      </c>
      <c r="BO13">
        <v>168558.762093653</v>
      </c>
      <c r="BP13">
        <v>163741.91285670499</v>
      </c>
      <c r="BQ13">
        <v>158921.80425474499</v>
      </c>
      <c r="BR13">
        <v>154100.096518195</v>
      </c>
      <c r="BS13">
        <v>149278.916801032</v>
      </c>
      <c r="BT13">
        <v>144460.87581479599</v>
      </c>
      <c r="BU13">
        <v>139649.08078095099</v>
      </c>
      <c r="BV13">
        <v>134847.1439153</v>
      </c>
      <c r="BW13">
        <v>130059.185595384</v>
      </c>
      <c r="BX13">
        <v>125289.831322386</v>
      </c>
      <c r="BY13">
        <v>120544.201580483</v>
      </c>
      <c r="BZ13">
        <v>115827.893725367</v>
      </c>
      <c r="CA13">
        <v>111146.95510829899</v>
      </c>
      <c r="CB13">
        <v>106507.846767646</v>
      </c>
      <c r="CC13">
        <v>101917.397201974</v>
      </c>
      <c r="CD13">
        <v>97382.745979779895</v>
      </c>
      <c r="CE13">
        <v>92911.277239413306</v>
      </c>
      <c r="CF13">
        <v>88510.543483789006</v>
      </c>
      <c r="CG13">
        <v>84188.180468239996</v>
      </c>
      <c r="CH13">
        <v>79951.8144000217</v>
      </c>
      <c r="CI13">
        <v>75808.963095493295</v>
      </c>
      <c r="CJ13">
        <v>71766.933149404693</v>
      </c>
      <c r="CK13">
        <v>67832.715533455004</v>
      </c>
      <c r="CL13">
        <v>64012.882328166801</v>
      </c>
      <c r="CM13">
        <v>60313.487476024799</v>
      </c>
      <c r="CN13">
        <v>56739.974501544297</v>
      </c>
      <c r="CO13">
        <v>53297.094058270399</v>
      </c>
      <c r="CP13">
        <v>49988.833928004999</v>
      </c>
      <c r="CQ13">
        <v>46818.363717222499</v>
      </c>
      <c r="CR13">
        <v>43787.995986448099</v>
      </c>
      <c r="CS13">
        <v>40899.164937276997</v>
      </c>
      <c r="CT13">
        <v>38152.423106037597</v>
      </c>
      <c r="CU13">
        <v>35547.455813359898</v>
      </c>
      <c r="CV13">
        <v>33083.112442303798</v>
      </c>
      <c r="CW13">
        <v>30757.4530040848</v>
      </c>
      <c r="CX13">
        <v>28567.807938043501</v>
      </c>
    </row>
    <row r="14" spans="1:102" x14ac:dyDescent="0.3">
      <c r="A14">
        <v>1.2</v>
      </c>
      <c r="B14" s="1">
        <v>3.4603541506869699E-13</v>
      </c>
      <c r="C14">
        <v>7724.4864486522401</v>
      </c>
      <c r="D14">
        <v>29270.999731666099</v>
      </c>
      <c r="E14">
        <v>61271.051596242098</v>
      </c>
      <c r="F14">
        <v>99800.446786738103</v>
      </c>
      <c r="G14">
        <v>141132.41885072499</v>
      </c>
      <c r="H14">
        <v>182225.86022492501</v>
      </c>
      <c r="I14">
        <v>220912.19993476299</v>
      </c>
      <c r="J14">
        <v>255857.06441366501</v>
      </c>
      <c r="K14">
        <v>286403.81225010502</v>
      </c>
      <c r="L14">
        <v>312384.83504085301</v>
      </c>
      <c r="M14">
        <v>333950.28723899799</v>
      </c>
      <c r="N14">
        <v>351434.00095440599</v>
      </c>
      <c r="O14">
        <v>365258.440837631</v>
      </c>
      <c r="P14">
        <v>375872.51859213802</v>
      </c>
      <c r="Q14">
        <v>383713.986298798</v>
      </c>
      <c r="R14">
        <v>389188.82945109799</v>
      </c>
      <c r="S14">
        <v>392661.71986355598</v>
      </c>
      <c r="T14">
        <v>394453.26642406802</v>
      </c>
      <c r="U14">
        <v>394841.182472935</v>
      </c>
      <c r="V14">
        <v>394063.51038439502</v>
      </c>
      <c r="W14">
        <v>392322.75291332701</v>
      </c>
      <c r="X14">
        <v>389790.23131905502</v>
      </c>
      <c r="Y14">
        <v>386610.29167165799</v>
      </c>
      <c r="Z14">
        <v>382904.16780388402</v>
      </c>
      <c r="AA14">
        <v>378773.42163854901</v>
      </c>
      <c r="AB14">
        <v>374302.946251872</v>
      </c>
      <c r="AC14">
        <v>369563.55204411299</v>
      </c>
      <c r="AD14">
        <v>364614.17344107502</v>
      </c>
      <c r="AE14">
        <v>359503.74003800302</v>
      </c>
      <c r="AF14">
        <v>354272.75662534399</v>
      </c>
      <c r="AG14">
        <v>348954.63391485799</v>
      </c>
      <c r="AH14">
        <v>343576.80769462901</v>
      </c>
      <c r="AI14">
        <v>338161.679554225</v>
      </c>
      <c r="AJ14">
        <v>332727.40777675499</v>
      </c>
      <c r="AK14">
        <v>327288.57277026202</v>
      </c>
      <c r="AL14">
        <v>321856.73762988602</v>
      </c>
      <c r="AM14">
        <v>316440.92111982103</v>
      </c>
      <c r="AN14">
        <v>311047.99752718199</v>
      </c>
      <c r="AO14">
        <v>305683.03543132398</v>
      </c>
      <c r="AP14">
        <v>300349.58540494402</v>
      </c>
      <c r="AQ14">
        <v>295049.924968092</v>
      </c>
      <c r="AR14">
        <v>289785.26770608802</v>
      </c>
      <c r="AS14">
        <v>284555.94229371299</v>
      </c>
      <c r="AT14">
        <v>279361.54620330501</v>
      </c>
      <c r="AU14">
        <v>274201.07807978702</v>
      </c>
      <c r="AV14">
        <v>269073.05211262702</v>
      </c>
      <c r="AW14">
        <v>263975.59719908499</v>
      </c>
      <c r="AX14">
        <v>258906.543253699</v>
      </c>
      <c r="AY14">
        <v>253863.49665884799</v>
      </c>
      <c r="AZ14">
        <v>248843.90655492799</v>
      </c>
      <c r="BA14">
        <v>243845.12342496801</v>
      </c>
      <c r="BB14">
        <v>238864.45122571499</v>
      </c>
      <c r="BC14">
        <v>233899.19414808901</v>
      </c>
      <c r="BD14">
        <v>228946.69894633201</v>
      </c>
      <c r="BE14">
        <v>224004.39365166199</v>
      </c>
      <c r="BF14">
        <v>219069.82337782599</v>
      </c>
      <c r="BG14">
        <v>214140.68382865199</v>
      </c>
      <c r="BH14">
        <v>209214.85302767801</v>
      </c>
      <c r="BI14">
        <v>204290.42170515301</v>
      </c>
      <c r="BJ14">
        <v>199365.72269518799</v>
      </c>
      <c r="BK14">
        <v>194439.359613626</v>
      </c>
      <c r="BL14">
        <v>189510.23500440401</v>
      </c>
      <c r="BM14">
        <v>184577.578056383</v>
      </c>
      <c r="BN14">
        <v>179640.97190379101</v>
      </c>
      <c r="BO14">
        <v>174700.38043040701</v>
      </c>
      <c r="BP14">
        <v>169756.174400038</v>
      </c>
      <c r="BQ14">
        <v>164809.15663439999</v>
      </c>
      <c r="BR14">
        <v>159860.585854334</v>
      </c>
      <c r="BS14">
        <v>154912.19869345499</v>
      </c>
      <c r="BT14">
        <v>149966.229286355</v>
      </c>
      <c r="BU14">
        <v>145025.42573049999</v>
      </c>
      <c r="BV14">
        <v>140093.06262517301</v>
      </c>
      <c r="BW14">
        <v>135172.94880821701</v>
      </c>
      <c r="BX14">
        <v>130269.429347962</v>
      </c>
      <c r="BY14">
        <v>125387.380811051</v>
      </c>
      <c r="BZ14">
        <v>120532.198824254</v>
      </c>
      <c r="CA14">
        <v>115709.77698916799</v>
      </c>
      <c r="CB14">
        <v>110926.476299737</v>
      </c>
      <c r="CC14">
        <v>106189.084361352</v>
      </c>
      <c r="CD14">
        <v>101504.76392209801</v>
      </c>
      <c r="CE14">
        <v>96880.990503016801</v>
      </c>
      <c r="CF14">
        <v>92325.479253604295</v>
      </c>
      <c r="CG14">
        <v>87846.101554607099</v>
      </c>
      <c r="CH14">
        <v>83450.792329135598</v>
      </c>
      <c r="CI14">
        <v>79147.449488365295</v>
      </c>
      <c r="CJ14">
        <v>74943.827403992502</v>
      </c>
      <c r="CK14">
        <v>70847.426738978</v>
      </c>
      <c r="CL14">
        <v>66865.383347994095</v>
      </c>
      <c r="CM14">
        <v>63004.3592476415</v>
      </c>
      <c r="CN14">
        <v>59270.438824080702</v>
      </c>
      <c r="CO14">
        <v>55669.033466954897</v>
      </c>
      <c r="CP14">
        <v>52204.797678912102</v>
      </c>
      <c r="CQ14">
        <v>48881.559404339299</v>
      </c>
      <c r="CR14">
        <v>45702.266858387702</v>
      </c>
      <c r="CS14">
        <v>42668.953539525202</v>
      </c>
      <c r="CT14">
        <v>39782.722410603601</v>
      </c>
      <c r="CU14">
        <v>37043.749476091201</v>
      </c>
      <c r="CV14">
        <v>34451.306218264799</v>
      </c>
      <c r="CW14">
        <v>32003.7996297268</v>
      </c>
      <c r="CX14">
        <v>29698.8279412341</v>
      </c>
    </row>
    <row r="15" spans="1:102" x14ac:dyDescent="0.3">
      <c r="A15">
        <v>1.3</v>
      </c>
      <c r="B15" s="1">
        <v>3.7578233872481702E-13</v>
      </c>
      <c r="C15">
        <v>8726.8361518542206</v>
      </c>
      <c r="D15">
        <v>32941.866053088001</v>
      </c>
      <c r="E15">
        <v>68622.066613302901</v>
      </c>
      <c r="F15">
        <v>111163.783095045</v>
      </c>
      <c r="G15">
        <v>156295.30687458901</v>
      </c>
      <c r="H15">
        <v>200632.023088722</v>
      </c>
      <c r="I15">
        <v>241851.99579957401</v>
      </c>
      <c r="J15">
        <v>278606.93544158398</v>
      </c>
      <c r="K15">
        <v>310308.99775710597</v>
      </c>
      <c r="L15">
        <v>336896.71446336003</v>
      </c>
      <c r="M15">
        <v>358634.07158099802</v>
      </c>
      <c r="N15">
        <v>375960.184046929</v>
      </c>
      <c r="O15">
        <v>389387.224209001</v>
      </c>
      <c r="P15">
        <v>399436.65193414298</v>
      </c>
      <c r="Q15">
        <v>406602.796730623</v>
      </c>
      <c r="R15">
        <v>411334.57539027301</v>
      </c>
      <c r="S15">
        <v>414028.51058021898</v>
      </c>
      <c r="T15">
        <v>415028.358913698</v>
      </c>
      <c r="U15">
        <v>414628.30155899801</v>
      </c>
      <c r="V15">
        <v>413077.80820683797</v>
      </c>
      <c r="W15">
        <v>410587.05623695703</v>
      </c>
      <c r="X15">
        <v>407332.27977095102</v>
      </c>
      <c r="Y15">
        <v>403460.72754751798</v>
      </c>
      <c r="Z15">
        <v>399095.089955993</v>
      </c>
      <c r="AA15">
        <v>394337.35933678801</v>
      </c>
      <c r="AB15">
        <v>389272.14365530002</v>
      </c>
      <c r="AC15">
        <v>383969.48101827299</v>
      </c>
      <c r="AD15">
        <v>378487.21322545101</v>
      </c>
      <c r="AE15">
        <v>372872.97800441802</v>
      </c>
      <c r="AF15">
        <v>367165.87619887898</v>
      </c>
      <c r="AG15">
        <v>361397.86457685899</v>
      </c>
      <c r="AH15">
        <v>355594.91858098598</v>
      </c>
      <c r="AI15">
        <v>349778.00306381402</v>
      </c>
      <c r="AJ15">
        <v>343963.88324259798</v>
      </c>
      <c r="AK15">
        <v>338165.80294185597</v>
      </c>
      <c r="AL15">
        <v>332394.05271088402</v>
      </c>
      <c r="AM15">
        <v>326656.44658072898</v>
      </c>
      <c r="AN15">
        <v>320958.72300202702</v>
      </c>
      <c r="AO15">
        <v>315304.88280986901</v>
      </c>
      <c r="AP15">
        <v>309697.47482191498</v>
      </c>
      <c r="AQ15">
        <v>304137.83782289398</v>
      </c>
      <c r="AR15">
        <v>298626.30616153602</v>
      </c>
      <c r="AS15">
        <v>293162.384930506</v>
      </c>
      <c r="AT15">
        <v>287744.89967111801</v>
      </c>
      <c r="AU15">
        <v>282372.124702534</v>
      </c>
      <c r="AV15">
        <v>277041.89348732098</v>
      </c>
      <c r="AW15">
        <v>271751.69388409099</v>
      </c>
      <c r="AX15">
        <v>266498.75068004499</v>
      </c>
      <c r="AY15">
        <v>261280.09742288099</v>
      </c>
      <c r="AZ15">
        <v>256092.63926597399</v>
      </c>
      <c r="BA15">
        <v>250933.20829071</v>
      </c>
      <c r="BB15">
        <v>245798.612563139</v>
      </c>
      <c r="BC15">
        <v>240685.68001071201</v>
      </c>
      <c r="BD15">
        <v>235591.29806055001</v>
      </c>
      <c r="BE15">
        <v>230512.449857417</v>
      </c>
      <c r="BF15">
        <v>225446.24777235699</v>
      </c>
      <c r="BG15">
        <v>220389.964817548</v>
      </c>
      <c r="BH15">
        <v>215341.06449542401</v>
      </c>
      <c r="BI15">
        <v>210297.229528275</v>
      </c>
      <c r="BJ15">
        <v>205256.38983532999</v>
      </c>
      <c r="BK15">
        <v>200216.750045742</v>
      </c>
      <c r="BL15">
        <v>195176.81675668099</v>
      </c>
      <c r="BM15">
        <v>190135.42566356601</v>
      </c>
      <c r="BN15">
        <v>185091.768604004</v>
      </c>
      <c r="BO15">
        <v>180045.42046665799</v>
      </c>
      <c r="BP15">
        <v>174996.36582079099</v>
      </c>
      <c r="BQ15">
        <v>169945.02502148901</v>
      </c>
      <c r="BR15">
        <v>164892.27943962</v>
      </c>
      <c r="BS15">
        <v>159839.49535591801</v>
      </c>
      <c r="BT15">
        <v>154788.545946222</v>
      </c>
      <c r="BU15">
        <v>149741.83067348599</v>
      </c>
      <c r="BV15">
        <v>144702.29129452299</v>
      </c>
      <c r="BW15">
        <v>139673.42359098501</v>
      </c>
      <c r="BX15">
        <v>134659.283850748</v>
      </c>
      <c r="BY15">
        <v>129664.48906506199</v>
      </c>
      <c r="BZ15">
        <v>124694.20977602</v>
      </c>
      <c r="CA15">
        <v>119754.154518371</v>
      </c>
      <c r="CB15">
        <v>114850.54485715101</v>
      </c>
      <c r="CC15">
        <v>109990.080137394</v>
      </c>
      <c r="CD15">
        <v>105179.891241648</v>
      </c>
      <c r="CE15">
        <v>100427.48289950901</v>
      </c>
      <c r="CF15">
        <v>95740.664412453902</v>
      </c>
      <c r="CG15">
        <v>91127.469043899604</v>
      </c>
      <c r="CH15">
        <v>86596.062768402902</v>
      </c>
      <c r="CI15">
        <v>82154.643561295394</v>
      </c>
      <c r="CJ15">
        <v>77811.332917110703</v>
      </c>
      <c r="CK15">
        <v>73574.061785285405</v>
      </c>
      <c r="CL15">
        <v>69450.453570686004</v>
      </c>
      <c r="CM15">
        <v>65447.707229651802</v>
      </c>
      <c r="CN15">
        <v>61572.4837644121</v>
      </c>
      <c r="CO15">
        <v>57830.799547645198</v>
      </c>
      <c r="CP15">
        <v>54227.929871837201</v>
      </c>
      <c r="CQ15">
        <v>50768.325900775701</v>
      </c>
      <c r="CR15">
        <v>47455.547803844704</v>
      </c>
      <c r="CS15">
        <v>44292.216292338897</v>
      </c>
      <c r="CT15">
        <v>41279.984081169401</v>
      </c>
      <c r="CU15">
        <v>38419.528008894202</v>
      </c>
      <c r="CV15">
        <v>35710.561717623903</v>
      </c>
      <c r="CW15">
        <v>33151.867974132401</v>
      </c>
      <c r="CX15">
        <v>30741.348960128002</v>
      </c>
    </row>
    <row r="16" spans="1:102" x14ac:dyDescent="0.3">
      <c r="A16">
        <v>1.4</v>
      </c>
      <c r="B16" s="1">
        <v>4.03947479918733E-13</v>
      </c>
      <c r="C16">
        <v>9735.6439886782191</v>
      </c>
      <c r="D16">
        <v>36612.451357656202</v>
      </c>
      <c r="E16">
        <v>75914.028710466198</v>
      </c>
      <c r="F16">
        <v>122335.78117903</v>
      </c>
      <c r="G16">
        <v>171064.59584311201</v>
      </c>
      <c r="H16">
        <v>218394.400944808</v>
      </c>
      <c r="I16">
        <v>261878.58675329501</v>
      </c>
      <c r="J16">
        <v>300180.71531710902</v>
      </c>
      <c r="K16">
        <v>332799.97829169</v>
      </c>
      <c r="L16">
        <v>359791.19496572501</v>
      </c>
      <c r="M16">
        <v>381535.78069882601</v>
      </c>
      <c r="N16">
        <v>398577.29821079498</v>
      </c>
      <c r="O16">
        <v>411514.24528524798</v>
      </c>
      <c r="P16">
        <v>420936.08468159498</v>
      </c>
      <c r="Q16">
        <v>427388.90696534002</v>
      </c>
      <c r="R16">
        <v>431359.98292999301</v>
      </c>
      <c r="S16">
        <v>433273.59806485201</v>
      </c>
      <c r="T16">
        <v>433493.14708370803</v>
      </c>
      <c r="U16">
        <v>432326.34567642701</v>
      </c>
      <c r="V16">
        <v>430031.685642806</v>
      </c>
      <c r="W16">
        <v>426825.07468093501</v>
      </c>
      <c r="X16">
        <v>422886.10544919601</v>
      </c>
      <c r="Y16">
        <v>418363.69821798097</v>
      </c>
      <c r="Z16">
        <v>413381.03279475501</v>
      </c>
      <c r="AA16">
        <v>408039.77823962999</v>
      </c>
      <c r="AB16">
        <v>402423.67498124298</v>
      </c>
      <c r="AC16">
        <v>396601.54306682199</v>
      </c>
      <c r="AD16">
        <v>390629.79446708399</v>
      </c>
      <c r="AE16">
        <v>384554.52376999299</v>
      </c>
      <c r="AF16">
        <v>378413.24440122501</v>
      </c>
      <c r="AG16">
        <v>372236.329047076</v>
      </c>
      <c r="AH16">
        <v>366048.20448823302</v>
      </c>
      <c r="AI16">
        <v>359868.343204526</v>
      </c>
      <c r="AJ16">
        <v>353712.08714633499</v>
      </c>
      <c r="AK16">
        <v>347591.33305236301</v>
      </c>
      <c r="AL16">
        <v>341515.10358820797</v>
      </c>
      <c r="AM16">
        <v>335490.02429935301</v>
      </c>
      <c r="AN16">
        <v>329520.722813164</v>
      </c>
      <c r="AO16">
        <v>323610.16378269001</v>
      </c>
      <c r="AP16">
        <v>317759.930644523</v>
      </c>
      <c r="AQ16">
        <v>311970.463277545</v>
      </c>
      <c r="AR16">
        <v>306241.25902542099</v>
      </c>
      <c r="AS16">
        <v>300571.04321956501</v>
      </c>
      <c r="AT16">
        <v>294957.91425888502</v>
      </c>
      <c r="AU16">
        <v>289399.46742327599</v>
      </c>
      <c r="AV16">
        <v>283892.90088289703</v>
      </c>
      <c r="AW16">
        <v>278435.10678495001</v>
      </c>
      <c r="AX16">
        <v>273022.74982809002</v>
      </c>
      <c r="AY16">
        <v>267652.33535186702</v>
      </c>
      <c r="AZ16">
        <v>262320.26865679101</v>
      </c>
      <c r="BA16">
        <v>257022.90701660901</v>
      </c>
      <c r="BB16">
        <v>251756.60563555101</v>
      </c>
      <c r="BC16">
        <v>246517.75863108001</v>
      </c>
      <c r="BD16">
        <v>241302.83597857199</v>
      </c>
      <c r="BE16">
        <v>236108.41723222201</v>
      </c>
      <c r="BF16">
        <v>230931.22273095901</v>
      </c>
      <c r="BG16">
        <v>225768.14290508599</v>
      </c>
      <c r="BH16">
        <v>220616.266214673</v>
      </c>
      <c r="BI16">
        <v>215472.90617202301</v>
      </c>
      <c r="BJ16">
        <v>210335.62782487599</v>
      </c>
      <c r="BK16">
        <v>205202.27400213</v>
      </c>
      <c r="BL16">
        <v>200070.991548541</v>
      </c>
      <c r="BM16">
        <v>194940.257696552</v>
      </c>
      <c r="BN16">
        <v>189808.90664167801</v>
      </c>
      <c r="BO16">
        <v>184676.15630097099</v>
      </c>
      <c r="BP16">
        <v>179541.63514133499</v>
      </c>
      <c r="BQ16">
        <v>174405.40886572399</v>
      </c>
      <c r="BR16">
        <v>169268.00663993901</v>
      </c>
      <c r="BS16">
        <v>164130.44643207299</v>
      </c>
      <c r="BT16">
        <v>158994.25892121799</v>
      </c>
      <c r="BU16">
        <v>153861.509314906</v>
      </c>
      <c r="BV16">
        <v>148734.816298277</v>
      </c>
      <c r="BW16">
        <v>143617.36722712399</v>
      </c>
      <c r="BX16">
        <v>138512.92857734</v>
      </c>
      <c r="BY16">
        <v>133425.85058194699</v>
      </c>
      <c r="BZ16">
        <v>128361.064931535</v>
      </c>
      <c r="CA16">
        <v>123324.07439494799</v>
      </c>
      <c r="CB16">
        <v>118320.933243062</v>
      </c>
      <c r="CC16">
        <v>113358.21744000399</v>
      </c>
      <c r="CD16">
        <v>108442.98371238</v>
      </c>
      <c r="CE16">
        <v>103582.716824594</v>
      </c>
      <c r="CF16">
        <v>98785.264681660396</v>
      </c>
      <c r="CG16">
        <v>94058.761250215</v>
      </c>
      <c r="CH16">
        <v>89411.537726806506</v>
      </c>
      <c r="CI16">
        <v>84852.022879277894</v>
      </c>
      <c r="CJ16">
        <v>80388.634020962607</v>
      </c>
      <c r="CK16">
        <v>76029.6606234746</v>
      </c>
      <c r="CL16">
        <v>71783.143098025495</v>
      </c>
      <c r="CM16">
        <v>67656.749740807907</v>
      </c>
      <c r="CN16">
        <v>63657.6552062552</v>
      </c>
      <c r="CO16">
        <v>59792.424104817197</v>
      </c>
      <c r="CP16">
        <v>56066.903389098799</v>
      </c>
      <c r="CQ16">
        <v>52486.127071054303</v>
      </c>
      <c r="CR16">
        <v>49054.236495556499</v>
      </c>
      <c r="CS16">
        <v>45774.418888694003</v>
      </c>
      <c r="CT16">
        <v>42648.866226906401</v>
      </c>
      <c r="CU16">
        <v>39678.755671875901</v>
      </c>
      <c r="CV16">
        <v>36864.251939558802</v>
      </c>
      <c r="CW16">
        <v>34204.531075167601</v>
      </c>
      <c r="CX16">
        <v>31697.824251397898</v>
      </c>
    </row>
    <row r="17" spans="1:102" x14ac:dyDescent="0.3">
      <c r="A17">
        <v>1.5</v>
      </c>
      <c r="B17" s="1">
        <v>4.3065752943200201E-13</v>
      </c>
      <c r="C17">
        <v>10743.9974819128</v>
      </c>
      <c r="D17">
        <v>40257.846998069203</v>
      </c>
      <c r="E17">
        <v>83099.346903240497</v>
      </c>
      <c r="F17">
        <v>133249.04905230601</v>
      </c>
      <c r="G17">
        <v>185361.99855330799</v>
      </c>
      <c r="H17">
        <v>235435.48445602899</v>
      </c>
      <c r="I17">
        <v>280926.42514407198</v>
      </c>
      <c r="J17">
        <v>320533.409987338</v>
      </c>
      <c r="K17">
        <v>353857.57008088898</v>
      </c>
      <c r="L17">
        <v>381077.05712679197</v>
      </c>
      <c r="M17">
        <v>402691.91417301202</v>
      </c>
      <c r="N17">
        <v>419347.71466370602</v>
      </c>
      <c r="O17">
        <v>431724.98942791403</v>
      </c>
      <c r="P17">
        <v>440476.26677309698</v>
      </c>
      <c r="Q17">
        <v>446194.537971418</v>
      </c>
      <c r="R17">
        <v>449401.01761809801</v>
      </c>
      <c r="S17">
        <v>450543.94532896398</v>
      </c>
      <c r="T17">
        <v>450003.17009770201</v>
      </c>
      <c r="U17">
        <v>448097.34039769799</v>
      </c>
      <c r="V17">
        <v>445091.87906070502</v>
      </c>
      <c r="W17">
        <v>441206.76479328203</v>
      </c>
      <c r="X17">
        <v>436623.64580474701</v>
      </c>
      <c r="Y17">
        <v>431492.10014163097</v>
      </c>
      <c r="Z17">
        <v>425935.01531573199</v>
      </c>
      <c r="AA17">
        <v>420053.13998224598</v>
      </c>
      <c r="AB17">
        <v>413928.89581922902</v>
      </c>
      <c r="AC17">
        <v>407629.54836580402</v>
      </c>
      <c r="AD17">
        <v>401209.83321118902</v>
      </c>
      <c r="AE17">
        <v>394714.12540715601</v>
      </c>
      <c r="AF17">
        <v>388178.22911735199</v>
      </c>
      <c r="AG17">
        <v>381630.85335904598</v>
      </c>
      <c r="AH17">
        <v>375094.82925289299</v>
      </c>
      <c r="AI17">
        <v>368588.11491000198</v>
      </c>
      <c r="AJ17">
        <v>362124.62607512297</v>
      </c>
      <c r="AK17">
        <v>355714.92386905698</v>
      </c>
      <c r="AL17">
        <v>349366.785316761</v>
      </c>
      <c r="AM17">
        <v>343085.67766689003</v>
      </c>
      <c r="AN17">
        <v>336875.153659584</v>
      </c>
      <c r="AO17">
        <v>330737.18174753198</v>
      </c>
      <c r="AP17">
        <v>324672.42270284402</v>
      </c>
      <c r="AQ17">
        <v>318680.461947</v>
      </c>
      <c r="AR17">
        <v>312760.00523810601</v>
      </c>
      <c r="AS17">
        <v>306909.04396659002</v>
      </c>
      <c r="AT17">
        <v>301124.99518948002</v>
      </c>
      <c r="AU17">
        <v>295404.82062511903</v>
      </c>
      <c r="AV17">
        <v>289745.12809498899</v>
      </c>
      <c r="AW17">
        <v>284142.25830488</v>
      </c>
      <c r="AX17">
        <v>278592.35937654198</v>
      </c>
      <c r="AY17">
        <v>273091.45115199598</v>
      </c>
      <c r="AZ17">
        <v>267635.480977053</v>
      </c>
      <c r="BA17">
        <v>262220.37241457601</v>
      </c>
      <c r="BB17">
        <v>256842.068128491</v>
      </c>
      <c r="BC17">
        <v>251496.56800759301</v>
      </c>
      <c r="BD17">
        <v>246179.963455202</v>
      </c>
      <c r="BE17">
        <v>240888.46865021999</v>
      </c>
      <c r="BF17">
        <v>235618.449481861</v>
      </c>
      <c r="BG17">
        <v>230366.450769813</v>
      </c>
      <c r="BH17">
        <v>225129.222299899</v>
      </c>
      <c r="BI17">
        <v>219903.744129878</v>
      </c>
      <c r="BJ17">
        <v>214687.251547939</v>
      </c>
      <c r="BK17">
        <v>209477.259995311</v>
      </c>
      <c r="BL17">
        <v>204271.59019306701</v>
      </c>
      <c r="BM17">
        <v>199068.393638876</v>
      </c>
      <c r="BN17">
        <v>193866.178561679</v>
      </c>
      <c r="BO17">
        <v>188663.836339114</v>
      </c>
      <c r="BP17">
        <v>183460.66829313801</v>
      </c>
      <c r="BQ17">
        <v>178256.412683153</v>
      </c>
      <c r="BR17">
        <v>173051.27161244699</v>
      </c>
      <c r="BS17">
        <v>167845.937453386</v>
      </c>
      <c r="BT17">
        <v>162641.61828005</v>
      </c>
      <c r="BU17">
        <v>157440.06167625301</v>
      </c>
      <c r="BV17">
        <v>152243.576164086</v>
      </c>
      <c r="BW17">
        <v>147055.04937787799</v>
      </c>
      <c r="BX17">
        <v>141877.96199559799</v>
      </c>
      <c r="BY17">
        <v>136716.39634139001</v>
      </c>
      <c r="BZ17">
        <v>131575.038496302</v>
      </c>
      <c r="CA17">
        <v>126459.172710017</v>
      </c>
      <c r="CB17">
        <v>121374.66690360699</v>
      </c>
      <c r="CC17">
        <v>116327.948103257</v>
      </c>
      <c r="CD17">
        <v>111325.966758336</v>
      </c>
      <c r="CE17">
        <v>106376.149082495</v>
      </c>
      <c r="CF17">
        <v>101486.336820814</v>
      </c>
      <c r="CG17">
        <v>96664.714192407395</v>
      </c>
      <c r="CH17">
        <v>91919.722182724698</v>
      </c>
      <c r="CI17">
        <v>87259.960855716796</v>
      </c>
      <c r="CJ17">
        <v>82694.080904728107</v>
      </c>
      <c r="CK17">
        <v>78230.666239758604</v>
      </c>
      <c r="CL17">
        <v>73878.109984538096</v>
      </c>
      <c r="CM17">
        <v>69644.486792483804</v>
      </c>
      <c r="CN17">
        <v>65537.424844784196</v>
      </c>
      <c r="CO17">
        <v>61563.9812239409</v>
      </c>
      <c r="CP17">
        <v>57730.524525515997</v>
      </c>
      <c r="CQ17">
        <v>54042.628548972003</v>
      </c>
      <c r="CR17">
        <v>50504.980678882297</v>
      </c>
      <c r="CS17">
        <v>47121.308128679098</v>
      </c>
      <c r="CT17">
        <v>43894.324587652001</v>
      </c>
      <c r="CU17">
        <v>40825.699019450003</v>
      </c>
      <c r="CV17">
        <v>37916.047458579298</v>
      </c>
      <c r="CW17">
        <v>35164.947696928401</v>
      </c>
      <c r="CX17">
        <v>32570.975812016401</v>
      </c>
    </row>
    <row r="18" spans="1:102" x14ac:dyDescent="0.3">
      <c r="A18">
        <v>1.6</v>
      </c>
      <c r="B18" s="1">
        <v>4.5513340495053E-13</v>
      </c>
      <c r="C18">
        <v>11745.537463553101</v>
      </c>
      <c r="D18">
        <v>43855.5892902751</v>
      </c>
      <c r="E18">
        <v>90136.198083637893</v>
      </c>
      <c r="F18">
        <v>143846.25007830901</v>
      </c>
      <c r="G18">
        <v>199123.60411222899</v>
      </c>
      <c r="H18">
        <v>251695.50969595101</v>
      </c>
      <c r="I18">
        <v>298949.46976741398</v>
      </c>
      <c r="J18">
        <v>339639.49610232399</v>
      </c>
      <c r="K18">
        <v>373480.421427819</v>
      </c>
      <c r="L18">
        <v>400778.07331674203</v>
      </c>
      <c r="M18">
        <v>422150.37193104002</v>
      </c>
      <c r="N18">
        <v>438341.26356051798</v>
      </c>
      <c r="O18">
        <v>450108.41935181298</v>
      </c>
      <c r="P18">
        <v>458162.317199221</v>
      </c>
      <c r="Q18">
        <v>463138.07543948799</v>
      </c>
      <c r="R18">
        <v>465586.67683000502</v>
      </c>
      <c r="S18">
        <v>465976.80886548897</v>
      </c>
      <c r="T18">
        <v>464701.911076925</v>
      </c>
      <c r="U18">
        <v>462089.27159609098</v>
      </c>
      <c r="V18">
        <v>458409.435292518</v>
      </c>
      <c r="W18">
        <v>453885.04182909901</v>
      </c>
      <c r="X18">
        <v>448698.707284023</v>
      </c>
      <c r="Y18">
        <v>442999.83677035902</v>
      </c>
      <c r="Z18">
        <v>436910.397643912</v>
      </c>
      <c r="AA18">
        <v>430529.74925970699</v>
      </c>
      <c r="AB18">
        <v>423938.649519759</v>
      </c>
      <c r="AC18">
        <v>417202.56049716298</v>
      </c>
      <c r="AD18">
        <v>410374.36662914301</v>
      </c>
      <c r="AE18">
        <v>403496.60570881702</v>
      </c>
      <c r="AF18">
        <v>396603.298582674</v>
      </c>
      <c r="AG18">
        <v>389721.44979122799</v>
      </c>
      <c r="AH18">
        <v>382872.27913715702</v>
      </c>
      <c r="AI18">
        <v>376072.23357332201</v>
      </c>
      <c r="AJ18">
        <v>369333.81985445099</v>
      </c>
      <c r="AK18">
        <v>362666.29094691097</v>
      </c>
      <c r="AL18">
        <v>356076.21305121703</v>
      </c>
      <c r="AM18">
        <v>349567.93506493699</v>
      </c>
      <c r="AN18">
        <v>343143.97821673</v>
      </c>
      <c r="AO18">
        <v>336805.36027325899</v>
      </c>
      <c r="AP18">
        <v>330551.866021669</v>
      </c>
      <c r="AQ18">
        <v>324382.27354516898</v>
      </c>
      <c r="AR18">
        <v>318294.54404238198</v>
      </c>
      <c r="AS18">
        <v>312285.98151320103</v>
      </c>
      <c r="AT18">
        <v>306353.36748154799</v>
      </c>
      <c r="AU18">
        <v>300493.07499544998</v>
      </c>
      <c r="AV18">
        <v>294701.16539504199</v>
      </c>
      <c r="AW18">
        <v>288973.47073490702</v>
      </c>
      <c r="AX18">
        <v>283305.66425995203</v>
      </c>
      <c r="AY18">
        <v>277693.32094142999</v>
      </c>
      <c r="AZ18">
        <v>272131.96976230701</v>
      </c>
      <c r="BA18">
        <v>266617.13918466901</v>
      </c>
      <c r="BB18">
        <v>261144.397022816</v>
      </c>
      <c r="BC18">
        <v>255709.38577489101</v>
      </c>
      <c r="BD18">
        <v>250307.85432462001</v>
      </c>
      <c r="BE18">
        <v>244935.68680634801</v>
      </c>
      <c r="BF18">
        <v>239588.92932577099</v>
      </c>
      <c r="BG18">
        <v>234263.81514103999</v>
      </c>
      <c r="BH18">
        <v>228956.78883028799</v>
      </c>
      <c r="BI18">
        <v>223664.52989948099</v>
      </c>
      <c r="BJ18">
        <v>218383.976216026</v>
      </c>
      <c r="BK18">
        <v>213112.34758609699</v>
      </c>
      <c r="BL18">
        <v>207847.16972628399</v>
      </c>
      <c r="BM18">
        <v>202586.29880980001</v>
      </c>
      <c r="BN18">
        <v>197327.94669376299</v>
      </c>
      <c r="BO18">
        <v>192070.70685481999</v>
      </c>
      <c r="BP18">
        <v>186813.580974657</v>
      </c>
      <c r="BQ18">
        <v>181556.006024006</v>
      </c>
      <c r="BR18">
        <v>176297.88159265599</v>
      </c>
      <c r="BS18">
        <v>171039.59710402999</v>
      </c>
      <c r="BT18">
        <v>165782.058436077</v>
      </c>
      <c r="BU18">
        <v>160526.71334754</v>
      </c>
      <c r="BV18">
        <v>155275.57498164801</v>
      </c>
      <c r="BW18">
        <v>150031.24259189601</v>
      </c>
      <c r="BX18">
        <v>144796.91851136601</v>
      </c>
      <c r="BY18">
        <v>139576.42027461101</v>
      </c>
      <c r="BZ18">
        <v>134374.18670638499</v>
      </c>
      <c r="CA18">
        <v>129195.276725146</v>
      </c>
      <c r="CB18">
        <v>124045.359580399</v>
      </c>
      <c r="CC18">
        <v>118930.695263653</v>
      </c>
      <c r="CD18">
        <v>113858.103914661</v>
      </c>
      <c r="CE18">
        <v>108834.923197799</v>
      </c>
      <c r="CF18">
        <v>103868.95285719199</v>
      </c>
      <c r="CG18">
        <v>98968.385979086903</v>
      </c>
      <c r="CH18">
        <v>94141.726895649394</v>
      </c>
      <c r="CI18">
        <v>89397.696151508193</v>
      </c>
      <c r="CJ18">
        <v>84745.123508063494</v>
      </c>
      <c r="CK18">
        <v>80192.830560640694</v>
      </c>
      <c r="CL18">
        <v>75749.505158797198</v>
      </c>
      <c r="CM18">
        <v>71423.570413639594</v>
      </c>
      <c r="CN18">
        <v>67223.051605258806</v>
      </c>
      <c r="CO18">
        <v>63155.444722366599</v>
      </c>
      <c r="CP18">
        <v>59227.590633034299</v>
      </c>
      <c r="CQ18">
        <v>55445.558962452997</v>
      </c>
      <c r="CR18">
        <v>51814.545616240197</v>
      </c>
      <c r="CS18">
        <v>48338.787525765903</v>
      </c>
      <c r="CT18">
        <v>45021.4976146626</v>
      </c>
      <c r="CU18">
        <v>41864.822218319001</v>
      </c>
      <c r="CV18">
        <v>38869.822279002197</v>
      </c>
      <c r="CW18">
        <v>36036.478644512201</v>
      </c>
      <c r="CX18">
        <v>33363.720787816397</v>
      </c>
    </row>
    <row r="19" spans="1:102" x14ac:dyDescent="0.3">
      <c r="A19">
        <v>1.7</v>
      </c>
      <c r="B19" s="1">
        <v>4.7807168125636103E-13</v>
      </c>
      <c r="C19">
        <v>12734.4153469181</v>
      </c>
      <c r="D19">
        <v>47385.451875076797</v>
      </c>
      <c r="E19">
        <v>96987.949523939897</v>
      </c>
      <c r="F19">
        <v>154078.90320924</v>
      </c>
      <c r="G19">
        <v>212297.861118617</v>
      </c>
      <c r="H19">
        <v>267129.58440423902</v>
      </c>
      <c r="I19">
        <v>315917.59539342398</v>
      </c>
      <c r="J19">
        <v>357488.886149775</v>
      </c>
      <c r="K19">
        <v>391680.85838852503</v>
      </c>
      <c r="L19">
        <v>418929.040829017</v>
      </c>
      <c r="M19">
        <v>439966.92077882699</v>
      </c>
      <c r="N19">
        <v>455632.303452425</v>
      </c>
      <c r="O19">
        <v>466754.744014906</v>
      </c>
      <c r="P19">
        <v>474097.528690662</v>
      </c>
      <c r="Q19">
        <v>478333.30213640898</v>
      </c>
      <c r="R19">
        <v>480038.91173536301</v>
      </c>
      <c r="S19">
        <v>479700.29416258098</v>
      </c>
      <c r="T19">
        <v>477721.92100442399</v>
      </c>
      <c r="U19">
        <v>474437.70973473002</v>
      </c>
      <c r="V19">
        <v>470121.76954932202</v>
      </c>
      <c r="W19">
        <v>464998.20827431901</v>
      </c>
      <c r="X19">
        <v>459249.70654053299</v>
      </c>
      <c r="Y19">
        <v>453024.82021571102</v>
      </c>
      <c r="Z19">
        <v>446444.096701028</v>
      </c>
      <c r="AA19">
        <v>439605.14260897401</v>
      </c>
      <c r="AB19">
        <v>432586.79338805901</v>
      </c>
      <c r="AC19">
        <v>425452.52906637901</v>
      </c>
      <c r="AD19">
        <v>418253.26529096899</v>
      </c>
      <c r="AE19">
        <v>411029.63107617502</v>
      </c>
      <c r="AF19">
        <v>403813.82711355999</v>
      </c>
      <c r="AG19">
        <v>396631.142509431</v>
      </c>
      <c r="AH19">
        <v>389501.19391072798</v>
      </c>
      <c r="AI19">
        <v>382438.93921277102</v>
      </c>
      <c r="AJ19">
        <v>375455.50825855602</v>
      </c>
      <c r="AK19">
        <v>368558.88489737199</v>
      </c>
      <c r="AL19">
        <v>361754.46821063402</v>
      </c>
      <c r="AM19">
        <v>355045.53538847301</v>
      </c>
      <c r="AN19">
        <v>348433.62443355401</v>
      </c>
      <c r="AO19">
        <v>341918.85139153199</v>
      </c>
      <c r="AP19">
        <v>335500.17400451202</v>
      </c>
      <c r="AQ19">
        <v>329175.61142609001</v>
      </c>
      <c r="AR19">
        <v>322942.42781932798</v>
      </c>
      <c r="AS19">
        <v>316797.28619651002</v>
      </c>
      <c r="AT19">
        <v>310736.37768375699</v>
      </c>
      <c r="AU19">
        <v>304755.53044813598</v>
      </c>
      <c r="AV19">
        <v>298850.301765098</v>
      </c>
      <c r="AW19">
        <v>293016.05609384598</v>
      </c>
      <c r="AX19">
        <v>287248.03153767</v>
      </c>
      <c r="AY19">
        <v>281541.39667223301</v>
      </c>
      <c r="AZ19">
        <v>275891.29940725601</v>
      </c>
      <c r="BA19">
        <v>270292.90929130401</v>
      </c>
      <c r="BB19">
        <v>264741.45446170802</v>
      </c>
      <c r="BC19">
        <v>259232.25427276699</v>
      </c>
      <c r="BD19">
        <v>253760.74849624099</v>
      </c>
      <c r="BE19">
        <v>248322.523872269</v>
      </c>
      <c r="BF19">
        <v>242913.33869073101</v>
      </c>
      <c r="BG19">
        <v>237529.14599824301</v>
      </c>
      <c r="BH19">
        <v>232166.11595045499</v>
      </c>
      <c r="BI19">
        <v>226820.657760467</v>
      </c>
      <c r="BJ19">
        <v>221489.44162914599</v>
      </c>
      <c r="BK19">
        <v>216169.420979399</v>
      </c>
      <c r="BL19">
        <v>210857.855252818</v>
      </c>
      <c r="BM19">
        <v>205552.33346077101</v>
      </c>
      <c r="BN19">
        <v>200250.79861224801</v>
      </c>
      <c r="BO19">
        <v>194951.57306550301</v>
      </c>
      <c r="BP19">
        <v>189653.384768649</v>
      </c>
      <c r="BQ19">
        <v>184355.394264862</v>
      </c>
      <c r="BR19">
        <v>179057.22223975099</v>
      </c>
      <c r="BS19">
        <v>173758.97728154101</v>
      </c>
      <c r="BT19">
        <v>168461.28340888099</v>
      </c>
      <c r="BU19">
        <v>163165.30679778001</v>
      </c>
      <c r="BV19">
        <v>157872.78100949901</v>
      </c>
      <c r="BW19">
        <v>152586.02988880099</v>
      </c>
      <c r="BX19">
        <v>147307.98717063401</v>
      </c>
      <c r="BY19">
        <v>142042.211709458</v>
      </c>
      <c r="BZ19">
        <v>136792.89713541101</v>
      </c>
      <c r="CA19">
        <v>131564.87465596601</v>
      </c>
      <c r="CB19">
        <v>126363.607669644</v>
      </c>
      <c r="CC19">
        <v>121195.176852292</v>
      </c>
      <c r="CD19">
        <v>116066.254428682</v>
      </c>
      <c r="CE19">
        <v>110984.066464149</v>
      </c>
      <c r="CF19">
        <v>105956.342213721</v>
      </c>
      <c r="CG19">
        <v>100991.24985763</v>
      </c>
      <c r="CH19">
        <v>96097.318334591095</v>
      </c>
      <c r="CI19">
        <v>91283.345456814</v>
      </c>
      <c r="CJ19">
        <v>86558.2930414156</v>
      </c>
      <c r="CK19">
        <v>81931.1704046831</v>
      </c>
      <c r="CL19">
        <v>77410.908209474204</v>
      </c>
      <c r="CM19">
        <v>73006.225296240606</v>
      </c>
      <c r="CN19">
        <v>68725.491721727507</v>
      </c>
      <c r="CO19">
        <v>64576.591728063497</v>
      </c>
      <c r="CP19">
        <v>60566.790722644299</v>
      </c>
      <c r="CQ19">
        <v>56702.610522155497</v>
      </c>
      <c r="CR19">
        <v>52989.717070167899</v>
      </c>
      <c r="CS19">
        <v>49432.824558467699</v>
      </c>
      <c r="CT19">
        <v>46035.619369005202</v>
      </c>
      <c r="CU19">
        <v>42800.706524355097</v>
      </c>
      <c r="CV19">
        <v>39729.5804334981</v>
      </c>
      <c r="CW19">
        <v>36822.620700897904</v>
      </c>
      <c r="CX19">
        <v>34079.1127015866</v>
      </c>
    </row>
    <row r="20" spans="1:102" x14ac:dyDescent="0.3">
      <c r="A20">
        <v>1.8</v>
      </c>
      <c r="B20" s="1">
        <v>4.9925915279529305E-13</v>
      </c>
      <c r="C20">
        <v>13705.2757531917</v>
      </c>
      <c r="D20">
        <v>50829.330312440099</v>
      </c>
      <c r="E20">
        <v>103622.777668832</v>
      </c>
      <c r="F20">
        <v>163906.526316351</v>
      </c>
      <c r="G20">
        <v>224844.09395027201</v>
      </c>
      <c r="H20">
        <v>281705.562449819</v>
      </c>
      <c r="I20">
        <v>331813.956367896</v>
      </c>
      <c r="J20">
        <v>374084.00817084301</v>
      </c>
      <c r="K20">
        <v>408481.93568852998</v>
      </c>
      <c r="L20">
        <v>435573.03321159602</v>
      </c>
      <c r="M20">
        <v>456202.82065436197</v>
      </c>
      <c r="N20">
        <v>471297.835174885</v>
      </c>
      <c r="O20">
        <v>481754.077302791</v>
      </c>
      <c r="P20">
        <v>488382.58480071201</v>
      </c>
      <c r="Q20">
        <v>491889.15624078398</v>
      </c>
      <c r="R20">
        <v>492872.89017144399</v>
      </c>
      <c r="S20">
        <v>491834.07552719302</v>
      </c>
      <c r="T20">
        <v>489185.94328656897</v>
      </c>
      <c r="U20">
        <v>485267.28652208199</v>
      </c>
      <c r="V20">
        <v>480354.44371586299</v>
      </c>
      <c r="W20">
        <v>474671.98700491298</v>
      </c>
      <c r="X20">
        <v>468401.916084425</v>
      </c>
      <c r="Y20">
        <v>461691.39163115103</v>
      </c>
      <c r="Z20">
        <v>454659.14808468497</v>
      </c>
      <c r="AA20">
        <v>447400.76279638801</v>
      </c>
      <c r="AB20">
        <v>439992.960472379</v>
      </c>
      <c r="AC20">
        <v>432497.11726299301</v>
      </c>
      <c r="AD20">
        <v>424962.10794536403</v>
      </c>
      <c r="AE20">
        <v>417426.61765739502</v>
      </c>
      <c r="AF20">
        <v>409921.01908164797</v>
      </c>
      <c r="AG20">
        <v>402468.89787184499</v>
      </c>
      <c r="AH20">
        <v>395088.29371563898</v>
      </c>
      <c r="AI20">
        <v>387792.71160945401</v>
      </c>
      <c r="AJ20">
        <v>380591.94739954697</v>
      </c>
      <c r="AK20">
        <v>373492.76308400498</v>
      </c>
      <c r="AL20">
        <v>366499.44044819899</v>
      </c>
      <c r="AM20">
        <v>359614.23602873599</v>
      </c>
      <c r="AN20">
        <v>352837.75591763703</v>
      </c>
      <c r="AO20">
        <v>346169.26531917002</v>
      </c>
      <c r="AP20">
        <v>339606.9448846</v>
      </c>
      <c r="AQ20">
        <v>333148.10353474697</v>
      </c>
      <c r="AR20">
        <v>326789.35562427703</v>
      </c>
      <c r="AS20">
        <v>320526.768813412</v>
      </c>
      <c r="AT20">
        <v>314355.987820332</v>
      </c>
      <c r="AU20">
        <v>308272.33827180701</v>
      </c>
      <c r="AV20">
        <v>302270.91410380299</v>
      </c>
      <c r="AW20">
        <v>296346.651350562</v>
      </c>
      <c r="AX20">
        <v>290494.39066905598</v>
      </c>
      <c r="AY20">
        <v>284708.93055197701</v>
      </c>
      <c r="AZ20">
        <v>278985.07286608999</v>
      </c>
      <c r="BA20">
        <v>273317.66209877998</v>
      </c>
      <c r="BB20">
        <v>267701.619490112</v>
      </c>
      <c r="BC20">
        <v>262131.97306122101</v>
      </c>
      <c r="BD20">
        <v>256603.884413286</v>
      </c>
      <c r="BE20">
        <v>251112.673058177</v>
      </c>
      <c r="BF20">
        <v>245653.83894655999</v>
      </c>
      <c r="BG20">
        <v>240223.08377739601</v>
      </c>
      <c r="BH20">
        <v>234816.33160030699</v>
      </c>
      <c r="BI20">
        <v>229429.74915667201</v>
      </c>
      <c r="BJ20">
        <v>224059.76634365699</v>
      </c>
      <c r="BK20">
        <v>218703.09712518501</v>
      </c>
      <c r="BL20">
        <v>213356.76115391499</v>
      </c>
      <c r="BM20">
        <v>208018.10630579601</v>
      </c>
      <c r="BN20">
        <v>202684.832262854</v>
      </c>
      <c r="BO20">
        <v>197355.01520864101</v>
      </c>
      <c r="BP20">
        <v>192027.13362264101</v>
      </c>
      <c r="BQ20">
        <v>186700.09507420001</v>
      </c>
      <c r="BR20">
        <v>181373.26382157899</v>
      </c>
      <c r="BS20">
        <v>176046.488917543</v>
      </c>
      <c r="BT20">
        <v>170720.132408643</v>
      </c>
      <c r="BU20">
        <v>165395.097092465</v>
      </c>
      <c r="BV20">
        <v>160072.853166127</v>
      </c>
      <c r="BW20">
        <v>154755.46296336601</v>
      </c>
      <c r="BX20">
        <v>149445.60284015501</v>
      </c>
      <c r="BY20">
        <v>144146.58113568099</v>
      </c>
      <c r="BZ20">
        <v>138862.351012812</v>
      </c>
      <c r="CA20">
        <v>133597.516880045</v>
      </c>
      <c r="CB20">
        <v>128357.33302442401</v>
      </c>
      <c r="CC20">
        <v>123147.693054563</v>
      </c>
      <c r="CD20">
        <v>117975.10877768201</v>
      </c>
      <c r="CE20">
        <v>112846.677226752</v>
      </c>
      <c r="CF20">
        <v>107770.034725971</v>
      </c>
      <c r="CG20">
        <v>102753.29714484399</v>
      </c>
      <c r="CH20">
        <v>97804.985848054697</v>
      </c>
      <c r="CI20">
        <v>92933.939301886596</v>
      </c>
      <c r="CJ20">
        <v>88149.210839562802</v>
      </c>
      <c r="CK20">
        <v>83459.9537034245</v>
      </c>
      <c r="CL20">
        <v>78875.295144949196</v>
      </c>
      <c r="CM20">
        <v>74404.202040270597</v>
      </c>
      <c r="CN20">
        <v>70055.341126459505</v>
      </c>
      <c r="CO20">
        <v>65836.937532780299</v>
      </c>
      <c r="CP20">
        <v>61756.635722156301</v>
      </c>
      <c r="CQ20">
        <v>57821.367222239598</v>
      </c>
      <c r="CR20">
        <v>54037.229573927398</v>
      </c>
      <c r="CS20">
        <v>50409.380731542697</v>
      </c>
      <c r="CT20">
        <v>46941.952706522301</v>
      </c>
      <c r="CU20">
        <v>43637.987566249503</v>
      </c>
      <c r="CV20">
        <v>40499.398019710898</v>
      </c>
      <c r="CW20">
        <v>37526.953793164997</v>
      </c>
      <c r="CX20">
        <v>34720.293893419301</v>
      </c>
    </row>
    <row r="21" spans="1:102" x14ac:dyDescent="0.3">
      <c r="A21">
        <v>1.9</v>
      </c>
      <c r="B21" s="1">
        <v>5.1859118809524702E-13</v>
      </c>
      <c r="C21">
        <v>14653.257566365701</v>
      </c>
      <c r="D21">
        <v>54171.1904573707</v>
      </c>
      <c r="E21">
        <v>110013.41864573301</v>
      </c>
      <c r="F21">
        <v>173296.007662877</v>
      </c>
      <c r="G21">
        <v>236731.37354362599</v>
      </c>
      <c r="H21">
        <v>295402.41502605501</v>
      </c>
      <c r="I21">
        <v>346632.97911413998</v>
      </c>
      <c r="J21">
        <v>389437.61081287003</v>
      </c>
      <c r="K21">
        <v>423915.258071827</v>
      </c>
      <c r="L21">
        <v>450759.41274178401</v>
      </c>
      <c r="M21">
        <v>470923.15498216299</v>
      </c>
      <c r="N21">
        <v>485416.226711753</v>
      </c>
      <c r="O21">
        <v>495195.591262292</v>
      </c>
      <c r="P21">
        <v>501115.14327042003</v>
      </c>
      <c r="Q21">
        <v>503909.724935784</v>
      </c>
      <c r="R21">
        <v>504197.36751496198</v>
      </c>
      <c r="S21">
        <v>502490.10467809002</v>
      </c>
      <c r="T21">
        <v>499207.91835123801</v>
      </c>
      <c r="U21">
        <v>494692.95451076102</v>
      </c>
      <c r="V21">
        <v>489222.64236324502</v>
      </c>
      <c r="W21">
        <v>483021.17844306899</v>
      </c>
      <c r="X21">
        <v>476269.27099263301</v>
      </c>
      <c r="Y21">
        <v>469112.24959634</v>
      </c>
      <c r="Z21">
        <v>461666.73178716598</v>
      </c>
      <c r="AA21">
        <v>454026.06079557101</v>
      </c>
      <c r="AB21">
        <v>446264.71966630599</v>
      </c>
      <c r="AC21">
        <v>438441.90455913998</v>
      </c>
      <c r="AD21">
        <v>430604.41356951202</v>
      </c>
      <c r="AE21">
        <v>422788.981486378</v>
      </c>
      <c r="AF21">
        <v>415024.16758936102</v>
      </c>
      <c r="AG21">
        <v>407331.88355670101</v>
      </c>
      <c r="AH21">
        <v>399728.63181557198</v>
      </c>
      <c r="AI21">
        <v>392226.51091589802</v>
      </c>
      <c r="AJ21">
        <v>384834.03333983698</v>
      </c>
      <c r="AK21">
        <v>377556.79215119599</v>
      </c>
      <c r="AL21">
        <v>370398.005657028</v>
      </c>
      <c r="AM21">
        <v>363358.96346282499</v>
      </c>
      <c r="AN21">
        <v>356439.39267337002</v>
      </c>
      <c r="AO21">
        <v>349637.75929264701</v>
      </c>
      <c r="AP21">
        <v>342951.51692218101</v>
      </c>
      <c r="AQ21">
        <v>336377.31249750499</v>
      </c>
      <c r="AR21">
        <v>329911.15691757598</v>
      </c>
      <c r="AS21">
        <v>323548.56691567297</v>
      </c>
      <c r="AT21">
        <v>317284.68331697001</v>
      </c>
      <c r="AU21">
        <v>311114.36986633198</v>
      </c>
      <c r="AV21">
        <v>305032.29604141699</v>
      </c>
      <c r="AW21">
        <v>299033.006652446</v>
      </c>
      <c r="AX21">
        <v>293110.98053924198</v>
      </c>
      <c r="AY21">
        <v>287260.68028422602</v>
      </c>
      <c r="AZ21">
        <v>281476.59454589902</v>
      </c>
      <c r="BA21">
        <v>275753.27436599397</v>
      </c>
      <c r="BB21">
        <v>270085.36460062501</v>
      </c>
      <c r="BC21">
        <v>264467.63146210101</v>
      </c>
      <c r="BD21">
        <v>258894.98702433301</v>
      </c>
      <c r="BE21">
        <v>253362.51143448401</v>
      </c>
      <c r="BF21">
        <v>247865.47348109199</v>
      </c>
      <c r="BG21">
        <v>242399.35009006699</v>
      </c>
      <c r="BH21">
        <v>236959.84525044699</v>
      </c>
      <c r="BI21">
        <v>231542.90880943899</v>
      </c>
      <c r="BJ21">
        <v>226144.75551776</v>
      </c>
      <c r="BK21">
        <v>220761.88464957901</v>
      </c>
      <c r="BL21">
        <v>215391.100464911</v>
      </c>
      <c r="BM21">
        <v>210029.53372349701</v>
      </c>
      <c r="BN21">
        <v>204674.66439711201</v>
      </c>
      <c r="BO21">
        <v>199324.34565982001</v>
      </c>
      <c r="BP21">
        <v>193976.829161462</v>
      </c>
      <c r="BQ21">
        <v>188630.791507599</v>
      </c>
      <c r="BR21">
        <v>183285.36177764399</v>
      </c>
      <c r="BS21">
        <v>177940.149811671</v>
      </c>
      <c r="BT21">
        <v>172595.274884318</v>
      </c>
      <c r="BU21">
        <v>167251.39426252199</v>
      </c>
      <c r="BV21">
        <v>161909.73101246601</v>
      </c>
      <c r="BW21">
        <v>156572.100283065</v>
      </c>
      <c r="BX21">
        <v>151240.93315143001</v>
      </c>
      <c r="BY21">
        <v>145919.29697535001</v>
      </c>
      <c r="BZ21">
        <v>140610.911064605</v>
      </c>
      <c r="CA21">
        <v>135320.15636670499</v>
      </c>
      <c r="CB21">
        <v>130052.077772148</v>
      </c>
      <c r="CC21">
        <v>124812.37759223901</v>
      </c>
      <c r="CD21">
        <v>119607.39876200999</v>
      </c>
      <c r="CE21">
        <v>114444.09638494501</v>
      </c>
      <c r="CF21">
        <v>109329.996378756</v>
      </c>
      <c r="CG21">
        <v>104273.140214068</v>
      </c>
      <c r="CH21">
        <v>99282.015067673594</v>
      </c>
      <c r="CI21">
        <v>94365.469143705704</v>
      </c>
      <c r="CJ21">
        <v>89532.612443753795</v>
      </c>
      <c r="CK21">
        <v>84792.703879882305</v>
      </c>
      <c r="CL21">
        <v>80155.026298871497</v>
      </c>
      <c r="CM21">
        <v>75628.751690070101</v>
      </c>
      <c r="CN21">
        <v>71222.799541354703</v>
      </c>
      <c r="CO21">
        <v>66945.691937715004</v>
      </c>
      <c r="CP21">
        <v>62805.409513359002</v>
      </c>
      <c r="CQ21">
        <v>58809.252717772302</v>
      </c>
      <c r="CR21">
        <v>54963.7129940835</v>
      </c>
      <c r="CS21">
        <v>51274.3583607287</v>
      </c>
      <c r="CT21">
        <v>47745.737520272203</v>
      </c>
      <c r="CU21">
        <v>44381.305995666597</v>
      </c>
      <c r="CV21">
        <v>41183.376946111697</v>
      </c>
      <c r="CW21">
        <v>38153.098289150403</v>
      </c>
      <c r="CX21">
        <v>35290.4566229786</v>
      </c>
    </row>
    <row r="22" spans="1:102" x14ac:dyDescent="0.3">
      <c r="A22">
        <v>2</v>
      </c>
      <c r="B22" s="1">
        <v>5.3619694917584804E-13</v>
      </c>
      <c r="C22">
        <v>15574.005735410199</v>
      </c>
      <c r="D22">
        <v>57397.052520339603</v>
      </c>
      <c r="E22">
        <v>116136.993075722</v>
      </c>
      <c r="F22">
        <v>182221.11202683</v>
      </c>
      <c r="G22">
        <v>247937.60735792</v>
      </c>
      <c r="H22">
        <v>308208.91822881502</v>
      </c>
      <c r="I22">
        <v>360378.760156932</v>
      </c>
      <c r="J22">
        <v>403571.03573452501</v>
      </c>
      <c r="K22">
        <v>438019.29296220402</v>
      </c>
      <c r="L22">
        <v>464542.31944377499</v>
      </c>
      <c r="M22">
        <v>484195.59004281199</v>
      </c>
      <c r="N22">
        <v>498066.29587864497</v>
      </c>
      <c r="O22">
        <v>507166.94164890802</v>
      </c>
      <c r="P22">
        <v>512389.599926839</v>
      </c>
      <c r="Q22">
        <v>514494.32659866899</v>
      </c>
      <c r="R22">
        <v>514115.05827919598</v>
      </c>
      <c r="S22">
        <v>511773.23887603998</v>
      </c>
      <c r="T22">
        <v>507893.83467109298</v>
      </c>
      <c r="U22">
        <v>502821.02860671602</v>
      </c>
      <c r="V22">
        <v>496832.37469562102</v>
      </c>
      <c r="W22">
        <v>490150.99579036603</v>
      </c>
      <c r="X22">
        <v>482955.81333752698</v>
      </c>
      <c r="Y22">
        <v>475389.98264520499</v>
      </c>
      <c r="Z22">
        <v>467567.774528938</v>
      </c>
      <c r="AA22">
        <v>459580.15217872401</v>
      </c>
      <c r="AB22">
        <v>451499.27267861599</v>
      </c>
      <c r="AC22">
        <v>443382.11277132703</v>
      </c>
      <c r="AD22">
        <v>435273.38676861598</v>
      </c>
      <c r="AE22">
        <v>427207.89496086701</v>
      </c>
      <c r="AF22">
        <v>419212.41505001899</v>
      </c>
      <c r="AG22">
        <v>411307.227363254</v>
      </c>
      <c r="AH22">
        <v>403507.34666887397</v>
      </c>
      <c r="AI22">
        <v>395823.51884324697</v>
      </c>
      <c r="AJ22">
        <v>388263.028904957</v>
      </c>
      <c r="AK22">
        <v>380830.35753890901</v>
      </c>
      <c r="AL22">
        <v>373527.71573869599</v>
      </c>
      <c r="AM22">
        <v>366355.48122696998</v>
      </c>
      <c r="AN22">
        <v>359312.55556490301</v>
      </c>
      <c r="AO22">
        <v>352396.65708397498</v>
      </c>
      <c r="AP22">
        <v>345604.56176750601</v>
      </c>
      <c r="AQ22">
        <v>338932.30181677401</v>
      </c>
      <c r="AR22">
        <v>332375.32973141002</v>
      </c>
      <c r="AS22">
        <v>325928.65421579202</v>
      </c>
      <c r="AT22">
        <v>319586.95301387901</v>
      </c>
      <c r="AU22">
        <v>313344.66681093699</v>
      </c>
      <c r="AV22">
        <v>307196.07757235598</v>
      </c>
      <c r="AW22">
        <v>301135.374077513</v>
      </c>
      <c r="AX22">
        <v>295156.706918429</v>
      </c>
      <c r="AY22">
        <v>289254.23484388599</v>
      </c>
      <c r="AZ22">
        <v>283422.16401867301</v>
      </c>
      <c r="BA22">
        <v>277654.78151948401</v>
      </c>
      <c r="BB22">
        <v>271946.48418928601</v>
      </c>
      <c r="BC22">
        <v>266291.80381142301</v>
      </c>
      <c r="BD22">
        <v>260685.42943403599</v>
      </c>
      <c r="BE22">
        <v>255122.227568053</v>
      </c>
      <c r="BF22">
        <v>249597.26089258399</v>
      </c>
      <c r="BG22">
        <v>244105.80602557401</v>
      </c>
      <c r="BH22">
        <v>238643.370851149</v>
      </c>
      <c r="BI22">
        <v>233205.71183562101</v>
      </c>
      <c r="BJ22">
        <v>227788.85170887501</v>
      </c>
      <c r="BK22">
        <v>222389.097834263</v>
      </c>
      <c r="BL22">
        <v>217003.06153713301</v>
      </c>
      <c r="BM22">
        <v>211627.67860679599</v>
      </c>
      <c r="BN22">
        <v>206260.231128246</v>
      </c>
      <c r="BO22">
        <v>200898.370736315</v>
      </c>
      <c r="BP22">
        <v>195540.143314421</v>
      </c>
      <c r="BQ22">
        <v>190184.01508176301</v>
      </c>
      <c r="BR22">
        <v>184828.899924834</v>
      </c>
      <c r="BS22">
        <v>179474.187731057</v>
      </c>
      <c r="BT22">
        <v>174119.77337289901</v>
      </c>
      <c r="BU22">
        <v>168766.08587080499</v>
      </c>
      <c r="BV22">
        <v>163414.11713250101</v>
      </c>
      <c r="BW22">
        <v>158065.44952706399</v>
      </c>
      <c r="BX22">
        <v>152722.281407125</v>
      </c>
      <c r="BY22">
        <v>147387.449546544</v>
      </c>
      <c r="BZ22">
        <v>142064.44731908801</v>
      </c>
      <c r="CA22">
        <v>136757.43731545299</v>
      </c>
      <c r="CB22">
        <v>131471.25698986801</v>
      </c>
      <c r="CC22">
        <v>126211.41585607899</v>
      </c>
      <c r="CD22">
        <v>120984.082729021</v>
      </c>
      <c r="CE22">
        <v>115796.06154657299</v>
      </c>
      <c r="CF22">
        <v>110654.75442009101</v>
      </c>
      <c r="CG22">
        <v>105568.110766087</v>
      </c>
      <c r="CH22">
        <v>100544.561673567</v>
      </c>
      <c r="CI22">
        <v>95592.939069266504</v>
      </c>
      <c r="CJ22">
        <v>90722.379753343193</v>
      </c>
      <c r="CK22">
        <v>85942.214983180107</v>
      </c>
      <c r="CL22">
        <v>81261.846961972595</v>
      </c>
      <c r="CM22">
        <v>76690.614312345497</v>
      </c>
      <c r="CN22">
        <v>72237.649343176294</v>
      </c>
      <c r="CO22">
        <v>67911.730600153998</v>
      </c>
      <c r="CP22">
        <v>63721.134774260201</v>
      </c>
      <c r="CQ22">
        <v>59673.492470793302</v>
      </c>
      <c r="CR22">
        <v>55775.652564810502</v>
      </c>
      <c r="CS22">
        <v>52033.559846662502</v>
      </c>
      <c r="CT22">
        <v>48452.150371636497</v>
      </c>
      <c r="CU22">
        <v>45035.268366393502</v>
      </c>
      <c r="CV22">
        <v>41785.607737167898</v>
      </c>
      <c r="CW22">
        <v>38704.680212910302</v>
      </c>
      <c r="CX22">
        <v>35792.811008775898</v>
      </c>
    </row>
    <row r="23" spans="1:102" x14ac:dyDescent="0.3">
      <c r="A23">
        <v>2.1</v>
      </c>
      <c r="B23" s="1">
        <v>5.5206500254546904E-13</v>
      </c>
      <c r="C23">
        <v>16463.687433802799</v>
      </c>
      <c r="D23">
        <v>60494.988716069201</v>
      </c>
      <c r="E23">
        <v>121974.86245670301</v>
      </c>
      <c r="F23">
        <v>190662.05512150601</v>
      </c>
      <c r="G23">
        <v>258448.75592836901</v>
      </c>
      <c r="H23">
        <v>320122.53694331902</v>
      </c>
      <c r="I23">
        <v>373063.72430575098</v>
      </c>
      <c r="J23">
        <v>416512.79308270902</v>
      </c>
      <c r="K23">
        <v>450838.00067719398</v>
      </c>
      <c r="L23">
        <v>476979.46386276197</v>
      </c>
      <c r="M23">
        <v>496089.401127188</v>
      </c>
      <c r="N23">
        <v>509326.60670799902</v>
      </c>
      <c r="O23">
        <v>517753.84491556702</v>
      </c>
      <c r="P23">
        <v>522296.938323493</v>
      </c>
      <c r="Q23">
        <v>523737.61382094701</v>
      </c>
      <c r="R23">
        <v>522722.96722732403</v>
      </c>
      <c r="S23">
        <v>519781.77251302497</v>
      </c>
      <c r="T23">
        <v>515342.43325456203</v>
      </c>
      <c r="U23">
        <v>509750.03734244098</v>
      </c>
      <c r="V23">
        <v>503281.44868838502</v>
      </c>
      <c r="W23">
        <v>496158.14063017699</v>
      </c>
      <c r="X23">
        <v>488556.85041443701</v>
      </c>
      <c r="Y23">
        <v>480618.29372978199</v>
      </c>
      <c r="Z23">
        <v>472454.22632618801</v>
      </c>
      <c r="AA23">
        <v>464153.13368132402</v>
      </c>
      <c r="AB23">
        <v>455784.80027689203</v>
      </c>
      <c r="AC23">
        <v>447403.97322396998</v>
      </c>
      <c r="AD23">
        <v>439053.29844786099</v>
      </c>
      <c r="AE23">
        <v>430765.67476809799</v>
      </c>
      <c r="AF23">
        <v>422566.14310058998</v>
      </c>
      <c r="AG23">
        <v>414473.404685858</v>
      </c>
      <c r="AH23">
        <v>406501.04325136199</v>
      </c>
      <c r="AI23">
        <v>398658.51072355302</v>
      </c>
      <c r="AJ23">
        <v>390951.92388529697</v>
      </c>
      <c r="AK23">
        <v>383384.70965258701</v>
      </c>
      <c r="AL23">
        <v>375958.128930134</v>
      </c>
      <c r="AM23">
        <v>368671.70289090899</v>
      </c>
      <c r="AN23">
        <v>361523.56068037002</v>
      </c>
      <c r="AO23">
        <v>354510.72370668198</v>
      </c>
      <c r="AP23">
        <v>347629.338633887</v>
      </c>
      <c r="AQ23">
        <v>340874.86877921101</v>
      </c>
      <c r="AR23">
        <v>334242.25169774803</v>
      </c>
      <c r="AS23">
        <v>327726.02921352797</v>
      </c>
      <c r="AT23">
        <v>321320.45494488103</v>
      </c>
      <c r="AU23">
        <v>315019.58340880799</v>
      </c>
      <c r="AV23">
        <v>308817.34402322298</v>
      </c>
      <c r="AW23">
        <v>302707.60271700303</v>
      </c>
      <c r="AX23">
        <v>296684.21337327501</v>
      </c>
      <c r="AY23">
        <v>290741.06094611401</v>
      </c>
      <c r="AZ23">
        <v>284872.09778370499</v>
      </c>
      <c r="BA23">
        <v>279071.374446459</v>
      </c>
      <c r="BB23">
        <v>273333.06611246202</v>
      </c>
      <c r="BC23">
        <v>267651.49550535099</v>
      </c>
      <c r="BD23">
        <v>262021.153152215</v>
      </c>
      <c r="BE23">
        <v>256436.71567485499</v>
      </c>
      <c r="BF23">
        <v>250893.06273121201</v>
      </c>
      <c r="BG23">
        <v>245385.29315074201</v>
      </c>
      <c r="BH23">
        <v>239908.74074394401</v>
      </c>
      <c r="BI23">
        <v>234458.990209721</v>
      </c>
      <c r="BJ23">
        <v>229031.89351197099</v>
      </c>
      <c r="BK23">
        <v>223623.58704629901</v>
      </c>
      <c r="BL23">
        <v>218230.50986796801</v>
      </c>
      <c r="BM23">
        <v>212849.42320014499</v>
      </c>
      <c r="BN23">
        <v>207477.431386596</v>
      </c>
      <c r="BO23">
        <v>202112.00439280301</v>
      </c>
      <c r="BP23">
        <v>196751.00189272399</v>
      </c>
      <c r="BQ23">
        <v>191392.69890369501</v>
      </c>
      <c r="BR23">
        <v>186035.81284759199</v>
      </c>
      <c r="BS23">
        <v>180679.531821585</v>
      </c>
      <c r="BT23">
        <v>175323.543755227</v>
      </c>
      <c r="BU23">
        <v>169968.06601277</v>
      </c>
      <c r="BV23">
        <v>164613.87486996001</v>
      </c>
      <c r="BW23">
        <v>159262.334155155</v>
      </c>
      <c r="BX23">
        <v>153915.42219761299</v>
      </c>
      <c r="BY23">
        <v>148575.75607550799</v>
      </c>
      <c r="BZ23">
        <v>143246.61200749499</v>
      </c>
      <c r="CA23">
        <v>137931.94059341101</v>
      </c>
      <c r="CB23">
        <v>132636.37549012</v>
      </c>
      <c r="CC23">
        <v>127365.234019879</v>
      </c>
      <c r="CD23">
        <v>122124.50816431901</v>
      </c>
      <c r="CE23">
        <v>116920.844411189</v>
      </c>
      <c r="CF23">
        <v>111761.51100857199</v>
      </c>
      <c r="CG23">
        <v>106654.35135701799</v>
      </c>
      <c r="CH23">
        <v>101607.722544495</v>
      </c>
      <c r="CI23">
        <v>96630.418411653503</v>
      </c>
      <c r="CJ23">
        <v>91731.577025335093</v>
      </c>
      <c r="CK23">
        <v>86920.573031471198</v>
      </c>
      <c r="CL23">
        <v>82206.896036694598</v>
      </c>
      <c r="CM23">
        <v>77600.016904239805</v>
      </c>
      <c r="CN23">
        <v>73109.244605721295</v>
      </c>
      <c r="CO23">
        <v>68743.576996885196</v>
      </c>
      <c r="CP23">
        <v>64511.549528507203</v>
      </c>
      <c r="CQ23">
        <v>60421.086404133501</v>
      </c>
      <c r="CR23">
        <v>56479.359000006298</v>
      </c>
      <c r="CS23">
        <v>52692.656423054701</v>
      </c>
      <c r="CT23">
        <v>49066.272871216803</v>
      </c>
      <c r="CU23">
        <v>45604.415964979402</v>
      </c>
      <c r="CV23">
        <v>42310.139458347097</v>
      </c>
      <c r="CW23">
        <v>39185.302748421003</v>
      </c>
      <c r="CX23">
        <v>36230.558450409102</v>
      </c>
    </row>
    <row r="24" spans="1:102" x14ac:dyDescent="0.3">
      <c r="A24">
        <v>2.2000000000000002</v>
      </c>
      <c r="B24" s="1">
        <v>5.6623758593893796E-13</v>
      </c>
      <c r="C24">
        <v>17319.008077559</v>
      </c>
      <c r="D24">
        <v>63455.119116950598</v>
      </c>
      <c r="E24">
        <v>127512.48787102901</v>
      </c>
      <c r="F24">
        <v>198605.10157415201</v>
      </c>
      <c r="G24">
        <v>268258.114227805</v>
      </c>
      <c r="H24">
        <v>331148.42561380699</v>
      </c>
      <c r="I24">
        <v>384707.44781372498</v>
      </c>
      <c r="J24">
        <v>428297.333905662</v>
      </c>
      <c r="K24">
        <v>462419.67186880298</v>
      </c>
      <c r="L24">
        <v>488131.11626739101</v>
      </c>
      <c r="M24">
        <v>506674.66747173999</v>
      </c>
      <c r="N24">
        <v>519274.89561507897</v>
      </c>
      <c r="O24">
        <v>527039.73982286302</v>
      </c>
      <c r="P24">
        <v>530924.61685374903</v>
      </c>
      <c r="Q24">
        <v>531729.66774837906</v>
      </c>
      <c r="R24">
        <v>530112.66857087903</v>
      </c>
      <c r="S24">
        <v>526607.87755826302</v>
      </c>
      <c r="T24">
        <v>521645.786258423</v>
      </c>
      <c r="U24">
        <v>515571.41811225202</v>
      </c>
      <c r="V24">
        <v>508660.26343470701</v>
      </c>
      <c r="W24">
        <v>501131.67507650598</v>
      </c>
      <c r="X24">
        <v>493159.89156114898</v>
      </c>
      <c r="Y24">
        <v>484882.98862230399</v>
      </c>
      <c r="Z24">
        <v>476410.08924399398</v>
      </c>
      <c r="AA24">
        <v>467827.142725271</v>
      </c>
      <c r="AB24">
        <v>459201.54444486398</v>
      </c>
      <c r="AC24">
        <v>450585.82465733401</v>
      </c>
      <c r="AD24">
        <v>442020.59366386401</v>
      </c>
      <c r="AE24">
        <v>433536.89479285199</v>
      </c>
      <c r="AF24">
        <v>425158.08646256401</v>
      </c>
      <c r="AG24">
        <v>416901.34988816001</v>
      </c>
      <c r="AH24">
        <v>408778.89906626998</v>
      </c>
      <c r="AI24">
        <v>400798.95375216601</v>
      </c>
      <c r="AJ24">
        <v>392966.52350704803</v>
      </c>
      <c r="AK24">
        <v>385284.04089443001</v>
      </c>
      <c r="AL24">
        <v>377751.87400851602</v>
      </c>
      <c r="AM24">
        <v>370368.74228511099</v>
      </c>
      <c r="AN24">
        <v>363132.054626467</v>
      </c>
      <c r="AO24">
        <v>356038.184985851</v>
      </c>
      <c r="AP24">
        <v>349082.69748612598</v>
      </c>
      <c r="AQ24">
        <v>342260.53071626899</v>
      </c>
      <c r="AR24">
        <v>335566.14892511099</v>
      </c>
      <c r="AS24">
        <v>328993.66630589397</v>
      </c>
      <c r="AT24">
        <v>322536.94935573702</v>
      </c>
      <c r="AU24">
        <v>316189.70133422199</v>
      </c>
      <c r="AV24">
        <v>309945.53208383202</v>
      </c>
      <c r="AW24">
        <v>303798.01587069698</v>
      </c>
      <c r="AX24">
        <v>297740.739424336</v>
      </c>
      <c r="AY24">
        <v>291767.34197444702</v>
      </c>
      <c r="AZ24">
        <v>285871.54877997498</v>
      </c>
      <c r="BA24">
        <v>280047.19940519502</v>
      </c>
      <c r="BB24">
        <v>274288.271805186</v>
      </c>
      <c r="BC24">
        <v>268588.90312926302</v>
      </c>
      <c r="BD24">
        <v>262943.40802668501</v>
      </c>
      <c r="BE24">
        <v>257346.29513776401</v>
      </c>
      <c r="BF24">
        <v>251792.282369881</v>
      </c>
      <c r="BG24">
        <v>246276.31148773199</v>
      </c>
      <c r="BH24">
        <v>240793.56248632199</v>
      </c>
      <c r="BI24">
        <v>235339.46816151901</v>
      </c>
      <c r="BJ24">
        <v>229909.72924350499</v>
      </c>
      <c r="BK24">
        <v>224500.33041091199</v>
      </c>
      <c r="BL24">
        <v>219107.55745662301</v>
      </c>
      <c r="BM24">
        <v>213728.01582740399</v>
      </c>
      <c r="BN24">
        <v>208358.65070782599</v>
      </c>
      <c r="BO24">
        <v>202996.768762274</v>
      </c>
      <c r="BP24">
        <v>197640.061585519</v>
      </c>
      <c r="BQ24">
        <v>192286.630841267</v>
      </c>
      <c r="BR24">
        <v>186935.01498717599</v>
      </c>
      <c r="BS24">
        <v>181584.21739343999</v>
      </c>
      <c r="BT24">
        <v>176233.73555849199</v>
      </c>
      <c r="BU24">
        <v>170883.591009961</v>
      </c>
      <c r="BV24">
        <v>165534.35935104301</v>
      </c>
      <c r="BW24">
        <v>160187.1997735</v>
      </c>
      <c r="BX24">
        <v>154843.88321042201</v>
      </c>
      <c r="BY24">
        <v>149506.81814851501</v>
      </c>
      <c r="BZ24">
        <v>144179.07296549401</v>
      </c>
      <c r="CA24">
        <v>138864.39351153001</v>
      </c>
      <c r="CB24">
        <v>133567.21452253</v>
      </c>
      <c r="CC24">
        <v>128292.663349301</v>
      </c>
      <c r="CD24">
        <v>123046.55442366601</v>
      </c>
      <c r="CE24">
        <v>117835.372874522</v>
      </c>
      <c r="CF24">
        <v>112666.245769502</v>
      </c>
      <c r="CG24">
        <v>107546.89960679</v>
      </c>
      <c r="CH24">
        <v>102485.602928893</v>
      </c>
      <c r="CI24">
        <v>97491.093287127704</v>
      </c>
      <c r="CJ24">
        <v>92572.488254338095</v>
      </c>
      <c r="CK24">
        <v>87739.180761648604</v>
      </c>
      <c r="CL24">
        <v>83000.719707863303</v>
      </c>
      <c r="CM24">
        <v>78366.677533261696</v>
      </c>
      <c r="CN24">
        <v>73846.507226768401</v>
      </c>
      <c r="CO24">
        <v>69449.391998662395</v>
      </c>
      <c r="CP24">
        <v>65184.091545961499</v>
      </c>
      <c r="CQ24">
        <v>61058.7894033868</v>
      </c>
      <c r="CR24">
        <v>57080.946251400899</v>
      </c>
      <c r="CS24">
        <v>53257.164192726101</v>
      </c>
      <c r="CT24">
        <v>49593.066874424097</v>
      </c>
      <c r="CU24">
        <v>46093.199905302397</v>
      </c>
      <c r="CV24">
        <v>42760.955309728997</v>
      </c>
      <c r="CW24">
        <v>39598.5228000512</v>
      </c>
      <c r="CX24">
        <v>36606.869502035697</v>
      </c>
    </row>
    <row r="25" spans="1:102" x14ac:dyDescent="0.3">
      <c r="A25">
        <v>2.2999999999999998</v>
      </c>
      <c r="B25" s="1">
        <v>5.7876161132503797E-13</v>
      </c>
      <c r="C25">
        <v>18137.223585428001</v>
      </c>
      <c r="D25">
        <v>66269.593510912498</v>
      </c>
      <c r="E25">
        <v>132739.268438928</v>
      </c>
      <c r="F25">
        <v>206042.15297468199</v>
      </c>
      <c r="G25">
        <v>277365.61287564301</v>
      </c>
      <c r="H25">
        <v>341298.48945748102</v>
      </c>
      <c r="I25">
        <v>395335.58030160901</v>
      </c>
      <c r="J25">
        <v>438963.94718466402</v>
      </c>
      <c r="K25">
        <v>472815.89862572902</v>
      </c>
      <c r="L25">
        <v>498059.22241478099</v>
      </c>
      <c r="M25">
        <v>516021.57398181898</v>
      </c>
      <c r="N25">
        <v>527987.57620436198</v>
      </c>
      <c r="O25">
        <v>535105.49512185203</v>
      </c>
      <c r="P25">
        <v>538356.46805060399</v>
      </c>
      <c r="Q25">
        <v>538556.07157612499</v>
      </c>
      <c r="R25">
        <v>536370.53351557802</v>
      </c>
      <c r="S25">
        <v>532337.96451912704</v>
      </c>
      <c r="T25">
        <v>526889.77157434204</v>
      </c>
      <c r="U25">
        <v>520370.08716193499</v>
      </c>
      <c r="V25">
        <v>513052.45820266003</v>
      </c>
      <c r="W25">
        <v>505153.73552277498</v>
      </c>
      <c r="X25">
        <v>496845.41411237</v>
      </c>
      <c r="Y25">
        <v>488262.78333374299</v>
      </c>
      <c r="Z25">
        <v>479512.25710313203</v>
      </c>
      <c r="AA25">
        <v>470677.22161743301</v>
      </c>
      <c r="AB25">
        <v>461822.690475329</v>
      </c>
      <c r="AC25">
        <v>452999.00765041198</v>
      </c>
      <c r="AD25">
        <v>444244.79369680502</v>
      </c>
      <c r="AE25">
        <v>435589.29191050999</v>
      </c>
      <c r="AF25">
        <v>427054.23916572001</v>
      </c>
      <c r="AG25">
        <v>418655.360207038</v>
      </c>
      <c r="AH25">
        <v>410403.563433184</v>
      </c>
      <c r="AI25">
        <v>402305.89974995999</v>
      </c>
      <c r="AJ25">
        <v>394366.33307832503</v>
      </c>
      <c r="AK25">
        <v>386586.36087445298</v>
      </c>
      <c r="AL25">
        <v>378965.51497467898</v>
      </c>
      <c r="AM25">
        <v>371501.766753081</v>
      </c>
      <c r="AN25">
        <v>364191.85560367402</v>
      </c>
      <c r="AO25">
        <v>357031.55584092397</v>
      </c>
      <c r="AP25">
        <v>350015.89402354101</v>
      </c>
      <c r="AQ25">
        <v>343139.32626868301</v>
      </c>
      <c r="AR25">
        <v>336395.883197941</v>
      </c>
      <c r="AS25">
        <v>329779.288633088</v>
      </c>
      <c r="AT25">
        <v>323283.05695462599</v>
      </c>
      <c r="AU25">
        <v>316900.57308176701</v>
      </c>
      <c r="AV25">
        <v>310625.158276856</v>
      </c>
      <c r="AW25">
        <v>304450.12437878898</v>
      </c>
      <c r="AX25">
        <v>298368.81859578402</v>
      </c>
      <c r="AY25">
        <v>292374.66061236599</v>
      </c>
      <c r="AZ25">
        <v>286461.173467385</v>
      </c>
      <c r="BA25">
        <v>280622.00942368701</v>
      </c>
      <c r="BB25">
        <v>274850.97186162003</v>
      </c>
      <c r="BC25">
        <v>269142.03407836502</v>
      </c>
      <c r="BD25">
        <v>263489.35575407703</v>
      </c>
      <c r="BE25">
        <v>257887.29774768601</v>
      </c>
      <c r="BF25">
        <v>252330.43580450199</v>
      </c>
      <c r="BG25">
        <v>246813.57369028099</v>
      </c>
      <c r="BH25">
        <v>241331.75620833499</v>
      </c>
      <c r="BI25">
        <v>235880.28250520301</v>
      </c>
      <c r="BJ25">
        <v>230454.72002363001</v>
      </c>
      <c r="BK25">
        <v>225050.91941680401</v>
      </c>
      <c r="BL25">
        <v>219665.03069385799</v>
      </c>
      <c r="BM25">
        <v>214293.52082080199</v>
      </c>
      <c r="BN25">
        <v>208933.19295245901</v>
      </c>
      <c r="BO25">
        <v>203581.207417584</v>
      </c>
      <c r="BP25">
        <v>198235.10451939999</v>
      </c>
      <c r="BQ25">
        <v>192892.82914615699</v>
      </c>
      <c r="BR25">
        <v>187552.75710888501</v>
      </c>
      <c r="BS25">
        <v>182213.72303549599</v>
      </c>
      <c r="BT25">
        <v>176875.04954993</v>
      </c>
      <c r="BU25">
        <v>171536.57735238501</v>
      </c>
      <c r="BV25">
        <v>166198.695690628</v>
      </c>
      <c r="BW25">
        <v>160862.37257453101</v>
      </c>
      <c r="BX25">
        <v>155529.18393751999</v>
      </c>
      <c r="BY25">
        <v>150201.34079322801</v>
      </c>
      <c r="BZ25">
        <v>144881.713277145</v>
      </c>
      <c r="CA25">
        <v>139573.85030962399</v>
      </c>
      <c r="CB25">
        <v>134281.993475472</v>
      </c>
      <c r="CC25">
        <v>129011.083598408</v>
      </c>
      <c r="CD25">
        <v>123766.75840897999</v>
      </c>
      <c r="CE25">
        <v>118555.339676245</v>
      </c>
      <c r="CF25">
        <v>113383.80821304899</v>
      </c>
      <c r="CG25">
        <v>108259.765288162</v>
      </c>
      <c r="CH25">
        <v>103191.379199366</v>
      </c>
      <c r="CI25">
        <v>98187.316092828201</v>
      </c>
      <c r="CJ25">
        <v>93256.654560107607</v>
      </c>
      <c r="CK25">
        <v>88408.784105158295</v>
      </c>
      <c r="CL25">
        <v>83653.288237526707</v>
      </c>
      <c r="CM25">
        <v>78999.813693057804</v>
      </c>
      <c r="CN25">
        <v>74457.9280758604</v>
      </c>
      <c r="CO25">
        <v>70036.969008369604</v>
      </c>
      <c r="CP25">
        <v>65745.888616155993</v>
      </c>
      <c r="CQ25">
        <v>61593.0977984208</v>
      </c>
      <c r="CR25">
        <v>57586.315182947903</v>
      </c>
      <c r="CS25">
        <v>53732.4258795567</v>
      </c>
      <c r="CT25">
        <v>50037.355087278302</v>
      </c>
      <c r="CU25">
        <v>46505.961252044399</v>
      </c>
      <c r="CV25">
        <v>43141.952818457998</v>
      </c>
      <c r="CW25">
        <v>39947.831696397901</v>
      </c>
      <c r="CX25">
        <v>36924.8654278537</v>
      </c>
    </row>
    <row r="26" spans="1:102" x14ac:dyDescent="0.3">
      <c r="A26">
        <v>2.4</v>
      </c>
      <c r="B26" s="1">
        <v>5.89688896078174E-13</v>
      </c>
      <c r="C26">
        <v>18916.145016026599</v>
      </c>
      <c r="D26">
        <v>68932.547260222796</v>
      </c>
      <c r="E26">
        <v>137648.33924420399</v>
      </c>
      <c r="F26">
        <v>212970.298543752</v>
      </c>
      <c r="G26">
        <v>285777.10508300102</v>
      </c>
      <c r="H26">
        <v>350590.46568274498</v>
      </c>
      <c r="I26">
        <v>404978.81989031198</v>
      </c>
      <c r="J26">
        <v>448555.73324546102</v>
      </c>
      <c r="K26">
        <v>482080.63149110897</v>
      </c>
      <c r="L26">
        <v>506826.60179410299</v>
      </c>
      <c r="M26">
        <v>524199.78191577998</v>
      </c>
      <c r="N26">
        <v>535539.29291193397</v>
      </c>
      <c r="O26">
        <v>542029.14246409805</v>
      </c>
      <c r="P26">
        <v>544672.59843040095</v>
      </c>
      <c r="Q26">
        <v>544297.96049472399</v>
      </c>
      <c r="R26">
        <v>541577.91179114603</v>
      </c>
      <c r="S26">
        <v>537052.97710797098</v>
      </c>
      <c r="T26">
        <v>531154.46326528897</v>
      </c>
      <c r="U26">
        <v>524224.91001349501</v>
      </c>
      <c r="V26">
        <v>516535.44884373801</v>
      </c>
      <c r="W26">
        <v>508300.12280835799</v>
      </c>
      <c r="X26">
        <v>499687.496775206</v>
      </c>
      <c r="Y26">
        <v>490829.97167276102</v>
      </c>
      <c r="Z26">
        <v>481831.20954884798</v>
      </c>
      <c r="AA26">
        <v>472772.03163476399</v>
      </c>
      <c r="AB26">
        <v>463715.09559688799</v>
      </c>
      <c r="AC26">
        <v>454708.60318691499</v>
      </c>
      <c r="AD26">
        <v>445789.240696061</v>
      </c>
      <c r="AE26">
        <v>436984.51348236698</v>
      </c>
      <c r="AF26">
        <v>428314.60219531797</v>
      </c>
      <c r="AG26">
        <v>419793.84130254103</v>
      </c>
      <c r="AH26">
        <v>411431.89906913199</v>
      </c>
      <c r="AI26">
        <v>403234.72122111701</v>
      </c>
      <c r="AJ26">
        <v>395205.287235205</v>
      </c>
      <c r="AK26">
        <v>387344.21777905599</v>
      </c>
      <c r="AL26">
        <v>379650.26366469898</v>
      </c>
      <c r="AM26">
        <v>372120.70028164901</v>
      </c>
      <c r="AN26">
        <v>364751.646460063</v>
      </c>
      <c r="AO26">
        <v>357538.32277489599</v>
      </c>
      <c r="AP26">
        <v>350475.26120463002</v>
      </c>
      <c r="AQ26">
        <v>343556.47561913502</v>
      </c>
      <c r="AR26">
        <v>336775.60064875602</v>
      </c>
      <c r="AS26">
        <v>330126.00496911298</v>
      </c>
      <c r="AT26">
        <v>323600.88383800199</v>
      </c>
      <c r="AU26">
        <v>317193.33477368602</v>
      </c>
      <c r="AV26">
        <v>310896.419515324</v>
      </c>
      <c r="AW26">
        <v>304703.21481460403</v>
      </c>
      <c r="AX26">
        <v>298606.85413960897</v>
      </c>
      <c r="AY26">
        <v>292600.56200208602</v>
      </c>
      <c r="AZ26">
        <v>286677.68232630502</v>
      </c>
      <c r="BA26">
        <v>280831.70204598497</v>
      </c>
      <c r="BB26">
        <v>275056.270931406</v>
      </c>
      <c r="BC26">
        <v>269345.218502214</v>
      </c>
      <c r="BD26">
        <v>263692.56876376999</v>
      </c>
      <c r="BE26">
        <v>258092.55340974699</v>
      </c>
      <c r="BF26">
        <v>252539.62405577701</v>
      </c>
      <c r="BG26">
        <v>247028.46400416599</v>
      </c>
      <c r="BH26">
        <v>241553.999984152</v>
      </c>
      <c r="BI26">
        <v>236111.41426370101</v>
      </c>
      <c r="BJ26">
        <v>230696.15748457299</v>
      </c>
      <c r="BK26">
        <v>225303.96253023201</v>
      </c>
      <c r="BL26">
        <v>219930.859694885</v>
      </c>
      <c r="BM26">
        <v>214573.19337893199</v>
      </c>
      <c r="BN26">
        <v>209227.64049045401</v>
      </c>
      <c r="BO26">
        <v>203891.230682024</v>
      </c>
      <c r="BP26">
        <v>198561.36849545501</v>
      </c>
      <c r="BQ26">
        <v>193235.85742275801</v>
      </c>
      <c r="BR26">
        <v>187912.925817535</v>
      </c>
      <c r="BS26">
        <v>182591.254506347</v>
      </c>
      <c r="BT26">
        <v>177270.005852345</v>
      </c>
      <c r="BU26">
        <v>171948.853913584</v>
      </c>
      <c r="BV26">
        <v>166628.01521475101</v>
      </c>
      <c r="BW26">
        <v>161308.27951459101</v>
      </c>
      <c r="BX26">
        <v>155991.03980319001</v>
      </c>
      <c r="BY26">
        <v>150678.32060663201</v>
      </c>
      <c r="BZ26">
        <v>145372.803514845</v>
      </c>
      <c r="CA26">
        <v>140077.84868944099</v>
      </c>
      <c r="CB26">
        <v>134797.510958834</v>
      </c>
      <c r="CC26">
        <v>129536.548979454</v>
      </c>
      <c r="CD26">
        <v>124300.425847234</v>
      </c>
      <c r="CE26">
        <v>119095.299497026</v>
      </c>
      <c r="CF26">
        <v>113928.00124562799</v>
      </c>
      <c r="CG26">
        <v>108806.00093361099</v>
      </c>
      <c r="CH26">
        <v>103737.357316507</v>
      </c>
      <c r="CI26">
        <v>98730.652661821601</v>
      </c>
      <c r="CJ26">
        <v>93794.910930928803</v>
      </c>
      <c r="CK26">
        <v>88939.499467066402</v>
      </c>
      <c r="CL26">
        <v>84174.014762580904</v>
      </c>
      <c r="CM26">
        <v>79508.153621593796</v>
      </c>
      <c r="CN26">
        <v>74951.571836686402</v>
      </c>
      <c r="CO26">
        <v>70513.733315103105</v>
      </c>
      <c r="CP26">
        <v>66203.753368088699</v>
      </c>
      <c r="CQ26">
        <v>62030.240553314601</v>
      </c>
      <c r="CR26">
        <v>58001.141971654703</v>
      </c>
      <c r="CS26">
        <v>54123.597205758102</v>
      </c>
      <c r="CT26">
        <v>50403.806102002098</v>
      </c>
      <c r="CU26">
        <v>46846.9153076168</v>
      </c>
      <c r="CV26">
        <v>43456.927879246898</v>
      </c>
      <c r="CW26">
        <v>40236.6393970844</v>
      </c>
      <c r="CX26">
        <v>37187.602902369501</v>
      </c>
    </row>
    <row r="27" spans="1:102" x14ac:dyDescent="0.3">
      <c r="A27">
        <v>2.5</v>
      </c>
      <c r="B27" s="1">
        <v>5.9908240501493603E-13</v>
      </c>
      <c r="C27">
        <v>19654.131680065198</v>
      </c>
      <c r="D27">
        <v>71440.020511466704</v>
      </c>
      <c r="E27">
        <v>142236.31319109799</v>
      </c>
      <c r="F27">
        <v>219391.31025456401</v>
      </c>
      <c r="G27">
        <v>293503.61922163202</v>
      </c>
      <c r="H27">
        <v>359047.002400294</v>
      </c>
      <c r="I27">
        <v>413671.91716131801</v>
      </c>
      <c r="J27">
        <v>457118.62815825298</v>
      </c>
      <c r="K27">
        <v>490269.29772233602</v>
      </c>
      <c r="L27">
        <v>514496.20625194802</v>
      </c>
      <c r="M27">
        <v>531277.85057181097</v>
      </c>
      <c r="N27">
        <v>542002.51072883303</v>
      </c>
      <c r="O27">
        <v>547885.62753573805</v>
      </c>
      <c r="P27">
        <v>549949.28774538101</v>
      </c>
      <c r="Q27">
        <v>549032.052620064</v>
      </c>
      <c r="R27">
        <v>545811.27696218505</v>
      </c>
      <c r="S27">
        <v>540828.63515803905</v>
      </c>
      <c r="T27">
        <v>534514.45657633198</v>
      </c>
      <c r="U27">
        <v>527209.09466398205</v>
      </c>
      <c r="V27">
        <v>519180.87696525198</v>
      </c>
      <c r="W27">
        <v>510640.79678948398</v>
      </c>
      <c r="X27">
        <v>501754.35053597798</v>
      </c>
      <c r="Y27">
        <v>492650.984779333</v>
      </c>
      <c r="Z27">
        <v>483431.59368931298</v>
      </c>
      <c r="AA27">
        <v>474174.45127263502</v>
      </c>
      <c r="AB27">
        <v>464939.89921725099</v>
      </c>
      <c r="AC27">
        <v>455774.05102765199</v>
      </c>
      <c r="AD27">
        <v>446711.72095016798</v>
      </c>
      <c r="AE27">
        <v>437778.74282716098</v>
      </c>
      <c r="AF27">
        <v>428993.808920009</v>
      </c>
      <c r="AG27">
        <v>420369.93077577802</v>
      </c>
      <c r="AH27">
        <v>411915.60214785603</v>
      </c>
      <c r="AI27">
        <v>403635.726671463</v>
      </c>
      <c r="AJ27">
        <v>395532.359459595</v>
      </c>
      <c r="AK27">
        <v>387605.30121508997</v>
      </c>
      <c r="AL27">
        <v>379852.57520208199</v>
      </c>
      <c r="AM27">
        <v>372270.81097254</v>
      </c>
      <c r="AN27">
        <v>364855.55370085902</v>
      </c>
      <c r="AO27">
        <v>357601.51402928302</v>
      </c>
      <c r="AP27">
        <v>350502.77022812801</v>
      </c>
      <c r="AQ27">
        <v>343552.93204003299</v>
      </c>
      <c r="AR27">
        <v>336745.27366207499</v>
      </c>
      <c r="AS27">
        <v>330072.84181057499</v>
      </c>
      <c r="AT27">
        <v>323528.543624199</v>
      </c>
      <c r="AU27">
        <v>317105.21822256799</v>
      </c>
      <c r="AV27">
        <v>310795.69499719702</v>
      </c>
      <c r="AW27">
        <v>304592.84112736199</v>
      </c>
      <c r="AX27">
        <v>298489.600352143</v>
      </c>
      <c r="AY27">
        <v>292479.024666026</v>
      </c>
      <c r="AZ27">
        <v>286554.30031768401</v>
      </c>
      <c r="BA27">
        <v>280708.76926454302</v>
      </c>
      <c r="BB27">
        <v>274935.94705546001</v>
      </c>
      <c r="BC27">
        <v>269229.53797091299</v>
      </c>
      <c r="BD27">
        <v>263583.44813565799</v>
      </c>
      <c r="BE27">
        <v>257991.79722672101</v>
      </c>
      <c r="BF27">
        <v>252448.92932434601</v>
      </c>
      <c r="BG27">
        <v>246949.423391371</v>
      </c>
      <c r="BH27">
        <v>241488.10381338201</v>
      </c>
      <c r="BI27">
        <v>236060.051385981</v>
      </c>
      <c r="BJ27">
        <v>230660.61509358801</v>
      </c>
      <c r="BK27">
        <v>225285.42498454501</v>
      </c>
      <c r="BL27">
        <v>219930.406408512</v>
      </c>
      <c r="BM27">
        <v>214591.795841755</v>
      </c>
      <c r="BN27">
        <v>209266.15848309101</v>
      </c>
      <c r="BO27">
        <v>203950.407755792</v>
      </c>
      <c r="BP27">
        <v>198641.82679715601</v>
      </c>
      <c r="BQ27">
        <v>193338.09195629001</v>
      </c>
      <c r="BR27">
        <v>188037.29824988599</v>
      </c>
      <c r="BS27">
        <v>182737.98664434999</v>
      </c>
      <c r="BT27">
        <v>177439.17293857</v>
      </c>
      <c r="BU27">
        <v>172140.37791469699</v>
      </c>
      <c r="BV27">
        <v>166841.658303098</v>
      </c>
      <c r="BW27">
        <v>161543.637973012</v>
      </c>
      <c r="BX27">
        <v>156247.53861310301</v>
      </c>
      <c r="BY27">
        <v>150955.209008948</v>
      </c>
      <c r="BZ27">
        <v>145669.151860471</v>
      </c>
      <c r="CA27">
        <v>140392.546918912</v>
      </c>
      <c r="CB27">
        <v>135129.26906630199</v>
      </c>
      <c r="CC27">
        <v>129883.899822006</v>
      </c>
      <c r="CD27">
        <v>124661.730653009</v>
      </c>
      <c r="CE27">
        <v>119468.756401537</v>
      </c>
      <c r="CF27">
        <v>114311.65714193899</v>
      </c>
      <c r="CG27">
        <v>109197.766855792</v>
      </c>
      <c r="CH27">
        <v>104135.027485322</v>
      </c>
      <c r="CI27">
        <v>99131.927206276494</v>
      </c>
      <c r="CJ27">
        <v>94197.422160529706</v>
      </c>
      <c r="CK27">
        <v>89340.841410715293</v>
      </c>
      <c r="CL27">
        <v>84571.775517074799</v>
      </c>
      <c r="CM27">
        <v>79899.949874204904</v>
      </c>
      <c r="CN27">
        <v>75335.084753315896</v>
      </c>
      <c r="CO27">
        <v>70886.744830926895</v>
      </c>
      <c r="CP27">
        <v>66564.181795332493</v>
      </c>
      <c r="CQ27">
        <v>62376.174344434497</v>
      </c>
      <c r="CR27">
        <v>58330.870457601799</v>
      </c>
      <c r="CS27">
        <v>54435.637176630298</v>
      </c>
      <c r="CT27">
        <v>50696.923214865703</v>
      </c>
      <c r="CU27">
        <v>47120.1394913162</v>
      </c>
      <c r="CV27">
        <v>43709.562149940699</v>
      </c>
      <c r="CW27">
        <v>40468.261786315998</v>
      </c>
      <c r="CX27">
        <v>37398.061512033601</v>
      </c>
    </row>
    <row r="28" spans="1:102" x14ac:dyDescent="0.3">
      <c r="A28">
        <v>2.6</v>
      </c>
      <c r="B28" s="1">
        <v>6.0700046636170905E-13</v>
      </c>
      <c r="C28">
        <v>20350.070241870701</v>
      </c>
      <c r="D28">
        <v>73789.8355880007</v>
      </c>
      <c r="E28">
        <v>146502.96199702099</v>
      </c>
      <c r="F28">
        <v>225311.07981045</v>
      </c>
      <c r="G28">
        <v>300560.57601137401</v>
      </c>
      <c r="H28">
        <v>366694.73415215599</v>
      </c>
      <c r="I28">
        <v>421452.70566299401</v>
      </c>
      <c r="J28">
        <v>464700.47560604499</v>
      </c>
      <c r="K28">
        <v>497437.97685879702</v>
      </c>
      <c r="L28">
        <v>521130.43581662601</v>
      </c>
      <c r="M28">
        <v>537322.708640859</v>
      </c>
      <c r="N28">
        <v>547447.14232817804</v>
      </c>
      <c r="O28">
        <v>552746.58387784299</v>
      </c>
      <c r="P28">
        <v>554258.89543055103</v>
      </c>
      <c r="Q28">
        <v>552830.67197483301</v>
      </c>
      <c r="R28">
        <v>549142.349676913</v>
      </c>
      <c r="S28">
        <v>543735.64275188802</v>
      </c>
      <c r="T28">
        <v>537039.146963445</v>
      </c>
      <c r="U28">
        <v>529390.52914416802</v>
      </c>
      <c r="V28">
        <v>521054.99526529299</v>
      </c>
      <c r="W28">
        <v>512240.300217818</v>
      </c>
      <c r="X28">
        <v>503108.77322518302</v>
      </c>
      <c r="Y28">
        <v>493786.86973187799</v>
      </c>
      <c r="Z28">
        <v>484372.72115277703</v>
      </c>
      <c r="AA28">
        <v>474942.08706190297</v>
      </c>
      <c r="AB28">
        <v>465553.04357737798</v>
      </c>
      <c r="AC28">
        <v>456249.67692795797</v>
      </c>
      <c r="AD28">
        <v>447064.99594061298</v>
      </c>
      <c r="AE28">
        <v>438023.23184384301</v>
      </c>
      <c r="AF28">
        <v>429141.657401515</v>
      </c>
      <c r="AG28">
        <v>420432.02860613097</v>
      </c>
      <c r="AH28">
        <v>411901.729575056</v>
      </c>
      <c r="AI28">
        <v>403554.68365772802</v>
      </c>
      <c r="AJ28">
        <v>395392.08002671902</v>
      </c>
      <c r="AK28">
        <v>387412.95433665899</v>
      </c>
      <c r="AL28">
        <v>379614.65371562901</v>
      </c>
      <c r="AM28">
        <v>371993.20987154101</v>
      </c>
      <c r="AN28">
        <v>364543.63903912599</v>
      </c>
      <c r="AO28">
        <v>357260.183540873</v>
      </c>
      <c r="AP28">
        <v>350136.506641499</v>
      </c>
      <c r="AQ28">
        <v>343165.84994946601</v>
      </c>
      <c r="AR28">
        <v>336341.16071417002</v>
      </c>
      <c r="AS28">
        <v>329655.19486922497</v>
      </c>
      <c r="AT28">
        <v>323100.60049367399</v>
      </c>
      <c r="AU28">
        <v>316669.98543439998</v>
      </c>
      <c r="AV28">
        <v>310355.97210163</v>
      </c>
      <c r="AW28">
        <v>304151.24187319598</v>
      </c>
      <c r="AX28">
        <v>298048.57108899299</v>
      </c>
      <c r="AY28">
        <v>292040.86025939201</v>
      </c>
      <c r="AZ28">
        <v>286121.15782901202</v>
      </c>
      <c r="BA28">
        <v>280282.67961504799</v>
      </c>
      <c r="BB28">
        <v>274518.82486311201</v>
      </c>
      <c r="BC28">
        <v>268823.18972432998</v>
      </c>
      <c r="BD28">
        <v>263189.57884622598</v>
      </c>
      <c r="BE28">
        <v>257612.01568070301</v>
      </c>
      <c r="BF28">
        <v>252084.75203988899</v>
      </c>
      <c r="BG28">
        <v>246602.27737092401</v>
      </c>
      <c r="BH28">
        <v>241159.32817001099</v>
      </c>
      <c r="BI28">
        <v>235750.89791231099</v>
      </c>
      <c r="BJ28">
        <v>230372.24783464099</v>
      </c>
      <c r="BK28">
        <v>225018.91887060399</v>
      </c>
      <c r="BL28">
        <v>219686.74500131299</v>
      </c>
      <c r="BM28">
        <v>214371.86824705699</v>
      </c>
      <c r="BN28">
        <v>209070.755484925</v>
      </c>
      <c r="BO28">
        <v>203780.217232772</v>
      </c>
      <c r="BP28">
        <v>198497.428489185</v>
      </c>
      <c r="BQ28">
        <v>193219.951660986</v>
      </c>
      <c r="BR28">
        <v>187945.76154220101</v>
      </c>
      <c r="BS28">
        <v>182673.27223020201</v>
      </c>
      <c r="BT28">
        <v>177401.365773795</v>
      </c>
      <c r="BU28">
        <v>172129.422244132</v>
      </c>
      <c r="BV28">
        <v>166857.350800702</v>
      </c>
      <c r="BW28">
        <v>161585.62119214199</v>
      </c>
      <c r="BX28">
        <v>156315.29498546</v>
      </c>
      <c r="BY28">
        <v>151048.05566014399</v>
      </c>
      <c r="BZ28">
        <v>145786.236538136</v>
      </c>
      <c r="CA28">
        <v>140532.84535366599</v>
      </c>
      <c r="CB28">
        <v>135291.58410456899</v>
      </c>
      <c r="CC28">
        <v>130066.862679611</v>
      </c>
      <c r="CD28">
        <v>124863.804636827</v>
      </c>
      <c r="CE28">
        <v>119688.24342988701</v>
      </c>
      <c r="CF28">
        <v>114546.70735974899</v>
      </c>
      <c r="CG28">
        <v>109446.391584995</v>
      </c>
      <c r="CH28">
        <v>104395.115672334</v>
      </c>
      <c r="CI28">
        <v>99401.265425808</v>
      </c>
      <c r="CJ28">
        <v>94473.7181089488</v>
      </c>
      <c r="CK28">
        <v>89621.750675402</v>
      </c>
      <c r="CL28">
        <v>84854.931245621905</v>
      </c>
      <c r="CM28">
        <v>80182.994796460305</v>
      </c>
      <c r="CN28">
        <v>75615.704840062695</v>
      </c>
      <c r="CO28">
        <v>71162.703717420794</v>
      </c>
      <c r="CP28">
        <v>66833.3549691722</v>
      </c>
      <c r="CQ28">
        <v>62636.582008662997</v>
      </c>
      <c r="CR28">
        <v>58580.707943567897</v>
      </c>
      <c r="CS28">
        <v>54673.301806199997</v>
      </c>
      <c r="CT28">
        <v>50921.036602992099</v>
      </c>
      <c r="CU28">
        <v>47329.5644372139</v>
      </c>
      <c r="CV28">
        <v>43903.4134815586</v>
      </c>
      <c r="CW28">
        <v>40645.910785861299</v>
      </c>
      <c r="CX28">
        <v>37559.133842293297</v>
      </c>
    </row>
    <row r="29" spans="1:102" x14ac:dyDescent="0.3">
      <c r="A29">
        <v>2.7</v>
      </c>
      <c r="B29" s="1">
        <v>6.1358954091660596E-13</v>
      </c>
      <c r="C29">
        <v>21003.339922039999</v>
      </c>
      <c r="D29">
        <v>75981.435455982806</v>
      </c>
      <c r="E29">
        <v>150450.84478580399</v>
      </c>
      <c r="F29">
        <v>230739.01147356199</v>
      </c>
      <c r="G29">
        <v>306966.98731071601</v>
      </c>
      <c r="H29">
        <v>373563.37103482301</v>
      </c>
      <c r="I29">
        <v>428361.17402487702</v>
      </c>
      <c r="J29">
        <v>471350.15889894601</v>
      </c>
      <c r="K29">
        <v>503642.64443612</v>
      </c>
      <c r="L29">
        <v>526790.52170349599</v>
      </c>
      <c r="M29">
        <v>542399.18534473702</v>
      </c>
      <c r="N29">
        <v>551940.22363979497</v>
      </c>
      <c r="O29">
        <v>556680.14188058104</v>
      </c>
      <c r="P29">
        <v>557669.78844819998</v>
      </c>
      <c r="Q29">
        <v>555761.77951942</v>
      </c>
      <c r="R29">
        <v>551638.216590064</v>
      </c>
      <c r="S29">
        <v>545839.88089579705</v>
      </c>
      <c r="T29">
        <v>538792.98388314899</v>
      </c>
      <c r="U29">
        <v>530832.08538168296</v>
      </c>
      <c r="V29">
        <v>522219.01196730998</v>
      </c>
      <c r="W29">
        <v>513158.13565611601</v>
      </c>
      <c r="X29">
        <v>503808.55207778502</v>
      </c>
      <c r="Y29">
        <v>494293.712006788</v>
      </c>
      <c r="Z29">
        <v>484709.00563720998</v>
      </c>
      <c r="AA29">
        <v>475127.72219546902</v>
      </c>
      <c r="AB29">
        <v>465605.73011403001</v>
      </c>
      <c r="AC29">
        <v>456185.153960547</v>
      </c>
      <c r="AD29">
        <v>446897.26632309199</v>
      </c>
      <c r="AE29">
        <v>437764.76574562199</v>
      </c>
      <c r="AF29">
        <v>428803.57430683699</v>
      </c>
      <c r="AG29">
        <v>420024.25894314598</v>
      </c>
      <c r="AH29">
        <v>411433.15759165399</v>
      </c>
      <c r="AI29">
        <v>403033.27332561399</v>
      </c>
      <c r="AJ29">
        <v>394824.98576095799</v>
      </c>
      <c r="AK29">
        <v>386806.61823437002</v>
      </c>
      <c r="AL29">
        <v>378974.890887824</v>
      </c>
      <c r="AM29">
        <v>371325.28329304198</v>
      </c>
      <c r="AN29">
        <v>363852.32518887898</v>
      </c>
      <c r="AO29">
        <v>356549.82995799999</v>
      </c>
      <c r="AP29">
        <v>349411.08238591999</v>
      </c>
      <c r="AQ29">
        <v>342428.98983202298</v>
      </c>
      <c r="AR29">
        <v>335596.204050489</v>
      </c>
      <c r="AS29">
        <v>328905.21941370401</v>
      </c>
      <c r="AT29">
        <v>322348.45212406502</v>
      </c>
      <c r="AU29">
        <v>315918.30408238899</v>
      </c>
      <c r="AV29">
        <v>309607.21435939497</v>
      </c>
      <c r="AW29">
        <v>303407.70064894098</v>
      </c>
      <c r="AX29">
        <v>297312.39263490698</v>
      </c>
      <c r="AY29">
        <v>291314.058852255</v>
      </c>
      <c r="AZ29">
        <v>285405.62834604603</v>
      </c>
      <c r="BA29">
        <v>279580.208214693</v>
      </c>
      <c r="BB29">
        <v>273831.097951676</v>
      </c>
      <c r="BC29">
        <v>268151.80136432301</v>
      </c>
      <c r="BD29">
        <v>262536.03674025403</v>
      </c>
      <c r="BE29">
        <v>256977.745845675</v>
      </c>
      <c r="BF29">
        <v>251471.10226978001</v>
      </c>
      <c r="BG29">
        <v>246010.519572166</v>
      </c>
      <c r="BH29">
        <v>240590.659641712</v>
      </c>
      <c r="BI29">
        <v>235206.44163374801</v>
      </c>
      <c r="BJ29">
        <v>229853.051814932</v>
      </c>
      <c r="BK29">
        <v>224525.95461001099</v>
      </c>
      <c r="BL29">
        <v>219220.90511049901</v>
      </c>
      <c r="BM29">
        <v>213933.96326971901</v>
      </c>
      <c r="BN29">
        <v>208661.50997085299</v>
      </c>
      <c r="BO29">
        <v>203400.26511255701</v>
      </c>
      <c r="BP29">
        <v>198147.307808724</v>
      </c>
      <c r="BQ29">
        <v>192900.09874377301</v>
      </c>
      <c r="BR29">
        <v>187656.504660248</v>
      </c>
      <c r="BS29">
        <v>182414.82488036001</v>
      </c>
      <c r="BT29">
        <v>177173.81967534401</v>
      </c>
      <c r="BU29">
        <v>171932.74019551699</v>
      </c>
      <c r="BV29">
        <v>166691.35955812299</v>
      </c>
      <c r="BW29">
        <v>161450.00455972701</v>
      </c>
      <c r="BX29">
        <v>156209.587335385</v>
      </c>
      <c r="BY29">
        <v>150971.63613017101</v>
      </c>
      <c r="BZ29">
        <v>145738.32418232699</v>
      </c>
      <c r="CA29">
        <v>140512.49554767</v>
      </c>
      <c r="CB29">
        <v>135297.68652774399</v>
      </c>
      <c r="CC29">
        <v>130098.141209707</v>
      </c>
      <c r="CD29">
        <v>124918.81949619501</v>
      </c>
      <c r="CE29">
        <v>119765.395912019</v>
      </c>
      <c r="CF29">
        <v>114644.247438306</v>
      </c>
      <c r="CG29">
        <v>109562.42866142</v>
      </c>
      <c r="CH29">
        <v>104527.63265035</v>
      </c>
      <c r="CI29">
        <v>99548.136210237994</v>
      </c>
      <c r="CJ29">
        <v>94632.728512364803</v>
      </c>
      <c r="CK29">
        <v>89790.622581086995</v>
      </c>
      <c r="CL29">
        <v>85031.349723239997</v>
      </c>
      <c r="CM29">
        <v>80364.6377042354</v>
      </c>
      <c r="CN29">
        <v>75800.274283061895</v>
      </c>
      <c r="CO29">
        <v>71347.958576760895</v>
      </c>
      <c r="CP29">
        <v>67017.143584083999</v>
      </c>
      <c r="CQ29">
        <v>62816.873995276597</v>
      </c>
      <c r="CR29">
        <v>58755.624083093797</v>
      </c>
      <c r="CS29">
        <v>54841.1409406272</v>
      </c>
      <c r="CT29">
        <v>51080.298544474499</v>
      </c>
      <c r="CU29">
        <v>47478.9680289557</v>
      </c>
      <c r="CV29">
        <v>44041.909138469702</v>
      </c>
      <c r="CW29">
        <v>40772.687081936499</v>
      </c>
      <c r="CX29">
        <v>37673.617982823598</v>
      </c>
    </row>
    <row r="30" spans="1:102" x14ac:dyDescent="0.3">
      <c r="A30">
        <v>2.8</v>
      </c>
      <c r="B30" s="1">
        <v>6.1865964512096998E-13</v>
      </c>
      <c r="C30">
        <v>21613.766169254199</v>
      </c>
      <c r="D30">
        <v>78015.692340307898</v>
      </c>
      <c r="E30">
        <v>154084.901703023</v>
      </c>
      <c r="F30">
        <v>235687.39460480001</v>
      </c>
      <c r="G30">
        <v>312744.66299892397</v>
      </c>
      <c r="H30">
        <v>379684.82706389599</v>
      </c>
      <c r="I30">
        <v>434438.60256470001</v>
      </c>
      <c r="J30">
        <v>477116.81288378901</v>
      </c>
      <c r="K30">
        <v>508938.50105948298</v>
      </c>
      <c r="L30">
        <v>531535.99214686698</v>
      </c>
      <c r="M30">
        <v>546569.61638458201</v>
      </c>
      <c r="N30">
        <v>555545.65301766305</v>
      </c>
      <c r="O30">
        <v>559750.78870799497</v>
      </c>
      <c r="P30">
        <v>560246.30716796604</v>
      </c>
      <c r="Q30">
        <v>557889.02985116001</v>
      </c>
      <c r="R30">
        <v>553361.46354322205</v>
      </c>
      <c r="S30">
        <v>547202.604198577</v>
      </c>
      <c r="T30">
        <v>539835.71954780899</v>
      </c>
      <c r="U30">
        <v>531591.91017453896</v>
      </c>
      <c r="V30">
        <v>522729.41561432602</v>
      </c>
      <c r="W30">
        <v>513449.11700547597</v>
      </c>
      <c r="X30">
        <v>503906.83605052001</v>
      </c>
      <c r="Y30">
        <v>494223.02362641401</v>
      </c>
      <c r="Z30">
        <v>484490.36276523297</v>
      </c>
      <c r="AA30">
        <v>474779.72467087902</v>
      </c>
      <c r="AB30">
        <v>465144.83306147298</v>
      </c>
      <c r="AC30">
        <v>455625.91924132302</v>
      </c>
      <c r="AD30">
        <v>446252.58985385799</v>
      </c>
      <c r="AE30">
        <v>437046.080605636</v>
      </c>
      <c r="AF30">
        <v>428021.03077660501</v>
      </c>
      <c r="AG30">
        <v>419186.88323720801</v>
      </c>
      <c r="AH30">
        <v>410548.99130261497</v>
      </c>
      <c r="AI30">
        <v>402109.49563519802</v>
      </c>
      <c r="AJ30">
        <v>393868.020391064</v>
      </c>
      <c r="AK30">
        <v>385822.22696509899</v>
      </c>
      <c r="AL30">
        <v>377968.25529608602</v>
      </c>
      <c r="AM30">
        <v>370301.07618569001</v>
      </c>
      <c r="AN30">
        <v>362814.77303056</v>
      </c>
      <c r="AO30">
        <v>355502.76743243099</v>
      </c>
      <c r="AP30">
        <v>348358.000082916</v>
      </c>
      <c r="AQ30">
        <v>341373.07592227298</v>
      </c>
      <c r="AR30">
        <v>334540.380695183</v>
      </c>
      <c r="AS30">
        <v>327852.17455577798</v>
      </c>
      <c r="AT30">
        <v>321300.66722052603</v>
      </c>
      <c r="AU30">
        <v>314878.078261521</v>
      </c>
      <c r="AV30">
        <v>308576.68542112602</v>
      </c>
      <c r="AW30">
        <v>302388.86326998501</v>
      </c>
      <c r="AX30">
        <v>296307.11409116298</v>
      </c>
      <c r="AY30">
        <v>290324.09252839099</v>
      </c>
      <c r="AZ30">
        <v>284432.62526517501</v>
      </c>
      <c r="BA30">
        <v>278625.72678883199</v>
      </c>
      <c r="BB30">
        <v>272896.61212560401</v>
      </c>
      <c r="BC30">
        <v>267238.707300924</v>
      </c>
      <c r="BD30">
        <v>261645.65817401899</v>
      </c>
      <c r="BE30">
        <v>256111.338212434</v>
      </c>
      <c r="BF30">
        <v>250629.85570456399</v>
      </c>
      <c r="BG30">
        <v>245195.56085325399</v>
      </c>
      <c r="BH30">
        <v>239803.05314721301</v>
      </c>
      <c r="BI30">
        <v>234447.18936739699</v>
      </c>
      <c r="BJ30">
        <v>229123.09255016499</v>
      </c>
      <c r="BK30">
        <v>223826.16219580101</v>
      </c>
      <c r="BL30">
        <v>218552.08597891999</v>
      </c>
      <c r="BM30">
        <v>213296.85318390501</v>
      </c>
      <c r="BN30">
        <v>208056.77005298901</v>
      </c>
      <c r="BO30">
        <v>202828.477194951</v>
      </c>
      <c r="BP30">
        <v>197608.96915703799</v>
      </c>
      <c r="BQ30">
        <v>192395.61621024599</v>
      </c>
      <c r="BR30">
        <v>187186.18833639001</v>
      </c>
      <c r="BS30">
        <v>181978.88133326499</v>
      </c>
      <c r="BT30">
        <v>176772.34486944799</v>
      </c>
      <c r="BU30">
        <v>171565.712222298</v>
      </c>
      <c r="BV30">
        <v>166358.631319701</v>
      </c>
      <c r="BW30">
        <v>161151.296578204</v>
      </c>
      <c r="BX30">
        <v>155944.48088744399</v>
      </c>
      <c r="BY30">
        <v>150739.56693507501</v>
      </c>
      <c r="BZ30">
        <v>145538.57689976899</v>
      </c>
      <c r="CA30">
        <v>140344.19936837201</v>
      </c>
      <c r="CB30">
        <v>135159.81216223101</v>
      </c>
      <c r="CC30">
        <v>129989.499597039</v>
      </c>
      <c r="CD30">
        <v>124838.06256171899</v>
      </c>
      <c r="CE30">
        <v>119711.019698627</v>
      </c>
      <c r="CF30">
        <v>114614.59791602701</v>
      </c>
      <c r="CG30">
        <v>109555.710482592</v>
      </c>
      <c r="CH30">
        <v>104541.921059645</v>
      </c>
      <c r="CI30">
        <v>99581.392238720699</v>
      </c>
      <c r="CJ30">
        <v>94682.817482258601</v>
      </c>
      <c r="CK30">
        <v>89855.335824160793</v>
      </c>
      <c r="CL30">
        <v>85108.429274077207</v>
      </c>
      <c r="CM30">
        <v>80451.803575683894</v>
      </c>
      <c r="CN30">
        <v>75895.253772860393</v>
      </c>
      <c r="CO30">
        <v>71448.516901776107</v>
      </c>
      <c r="CP30">
        <v>67121.115003496598</v>
      </c>
      <c r="CQ30">
        <v>62922.192478826502</v>
      </c>
      <c r="CR30">
        <v>58860.352517093299</v>
      </c>
      <c r="CS30">
        <v>54943.497852956301</v>
      </c>
      <c r="CT30">
        <v>51178.681377000699</v>
      </c>
      <c r="CU30">
        <v>47571.972094021403</v>
      </c>
      <c r="CV30">
        <v>44128.341562159498</v>
      </c>
      <c r="CW30">
        <v>40851.575252014598</v>
      </c>
      <c r="CX30">
        <v>37744.212269599797</v>
      </c>
    </row>
    <row r="31" spans="1:102" x14ac:dyDescent="0.3">
      <c r="A31">
        <v>2.9</v>
      </c>
      <c r="B31" s="1">
        <v>6.2254675346912001E-13</v>
      </c>
      <c r="C31">
        <v>22181.565868316498</v>
      </c>
      <c r="D31">
        <v>79894.697010621399</v>
      </c>
      <c r="E31">
        <v>157412.03124335699</v>
      </c>
      <c r="F31">
        <v>240170.78016972999</v>
      </c>
      <c r="G31">
        <v>317917.45190280199</v>
      </c>
      <c r="H31">
        <v>385092.41231856099</v>
      </c>
      <c r="I31">
        <v>439726.78598237998</v>
      </c>
      <c r="J31">
        <v>482049.13424605498</v>
      </c>
      <c r="K31">
        <v>513379.40286093502</v>
      </c>
      <c r="L31">
        <v>535424.23548462905</v>
      </c>
      <c r="M31">
        <v>549893.53833223798</v>
      </c>
      <c r="N31">
        <v>558324.00744621805</v>
      </c>
      <c r="O31">
        <v>562019.29280472395</v>
      </c>
      <c r="P31">
        <v>562048.78334948898</v>
      </c>
      <c r="Q31">
        <v>559271.86813228903</v>
      </c>
      <c r="R31">
        <v>554370.33804613003</v>
      </c>
      <c r="S31">
        <v>547880.65701952099</v>
      </c>
      <c r="T31">
        <v>540222.66844417294</v>
      </c>
      <c r="U31">
        <v>531723.71930787002</v>
      </c>
      <c r="V31">
        <v>522638.29639466101</v>
      </c>
      <c r="W31">
        <v>513163.711866119</v>
      </c>
      <c r="X31">
        <v>503452.49408964399</v>
      </c>
      <c r="Y31">
        <v>493622.11309320899</v>
      </c>
      <c r="Z31">
        <v>483762.588190271</v>
      </c>
      <c r="AA31">
        <v>473942.43069746002</v>
      </c>
      <c r="AB31">
        <v>464213.285807117</v>
      </c>
      <c r="AC31">
        <v>454613.56131109502</v>
      </c>
      <c r="AD31">
        <v>445171.26823102398</v>
      </c>
      <c r="AE31">
        <v>435906.24838556</v>
      </c>
      <c r="AF31">
        <v>426831.92461163597</v>
      </c>
      <c r="AG31">
        <v>417956.67875517003</v>
      </c>
      <c r="AH31">
        <v>409284.93885793001</v>
      </c>
      <c r="AI31">
        <v>400818.03867966699</v>
      </c>
      <c r="AJ31">
        <v>392554.89859094599</v>
      </c>
      <c r="AK31">
        <v>384492.56599108101</v>
      </c>
      <c r="AL31">
        <v>376626.64500172198</v>
      </c>
      <c r="AM31">
        <v>368951.638684317</v>
      </c>
      <c r="AN31">
        <v>361461.221989171</v>
      </c>
      <c r="AO31">
        <v>354148.45972749603</v>
      </c>
      <c r="AP31">
        <v>347005.980808897</v>
      </c>
      <c r="AQ31">
        <v>340026.11760812002</v>
      </c>
      <c r="AR31">
        <v>333201.01746614301</v>
      </c>
      <c r="AS31">
        <v>326522.73187575903</v>
      </c>
      <c r="AT31">
        <v>319983.28776217799</v>
      </c>
      <c r="AU31">
        <v>313574.74437534501</v>
      </c>
      <c r="AV31">
        <v>307289.23860968702</v>
      </c>
      <c r="AW31">
        <v>301119.02101708198</v>
      </c>
      <c r="AX31">
        <v>295056.48434740299</v>
      </c>
      <c r="AY31">
        <v>289094.18611272</v>
      </c>
      <c r="AZ31">
        <v>283224.86640571197</v>
      </c>
      <c r="BA31">
        <v>277441.46199485398</v>
      </c>
      <c r="BB31">
        <v>271737.117555167</v>
      </c>
      <c r="BC31">
        <v>266105.19476471498</v>
      </c>
      <c r="BD31">
        <v>260539.27989524699</v>
      </c>
      <c r="BE31">
        <v>255033.190444409</v>
      </c>
      <c r="BF31">
        <v>249580.98129190801</v>
      </c>
      <c r="BG31">
        <v>244176.950809164</v>
      </c>
      <c r="BH31">
        <v>238815.647307671</v>
      </c>
      <c r="BI31">
        <v>233491.876173728</v>
      </c>
      <c r="BJ31">
        <v>228200.70800368499</v>
      </c>
      <c r="BK31">
        <v>222937.48802260301</v>
      </c>
      <c r="BL31">
        <v>217697.847039082</v>
      </c>
      <c r="BM31">
        <v>212477.71415770301</v>
      </c>
      <c r="BN31">
        <v>207273.33143714501</v>
      </c>
      <c r="BO31">
        <v>202081.27064466599</v>
      </c>
      <c r="BP31">
        <v>196898.45221477901</v>
      </c>
      <c r="BQ31">
        <v>191722.16646999901</v>
      </c>
      <c r="BR31">
        <v>186550.09710270201</v>
      </c>
      <c r="BS31">
        <v>181380.34684779099</v>
      </c>
      <c r="BT31">
        <v>176211.46519413299</v>
      </c>
      <c r="BU31">
        <v>171042.47788766501</v>
      </c>
      <c r="BV31">
        <v>165872.91786886001</v>
      </c>
      <c r="BW31">
        <v>160702.85716188699</v>
      </c>
      <c r="BX31">
        <v>155532.93909204801</v>
      </c>
      <c r="BY31">
        <v>150364.41005365399</v>
      </c>
      <c r="BZ31">
        <v>145199.149884051</v>
      </c>
      <c r="CA31">
        <v>140039.69972673699</v>
      </c>
      <c r="CB31">
        <v>134889.286092439</v>
      </c>
      <c r="CC31">
        <v>129751.839661038</v>
      </c>
      <c r="CD31">
        <v>124632.00722065401</v>
      </c>
      <c r="CE31">
        <v>119535.15502627</v>
      </c>
      <c r="CF31">
        <v>114467.36179535701</v>
      </c>
      <c r="CG31">
        <v>109435.399560224</v>
      </c>
      <c r="CH31">
        <v>104446.700683652</v>
      </c>
      <c r="CI31">
        <v>99509.309535279404</v>
      </c>
      <c r="CJ31">
        <v>94631.817634646606</v>
      </c>
      <c r="CK31">
        <v>89823.281504638493</v>
      </c>
      <c r="CL31">
        <v>85093.123047768197</v>
      </c>
      <c r="CM31">
        <v>80451.012950416494</v>
      </c>
      <c r="CN31">
        <v>75906.738417150496</v>
      </c>
      <c r="CO31">
        <v>71470.057403920597</v>
      </c>
      <c r="CP31">
        <v>67150.542409013098</v>
      </c>
      <c r="CQ31">
        <v>62957.4177330866</v>
      </c>
      <c r="CR31">
        <v>58899.394866663002</v>
      </c>
      <c r="CS31">
        <v>54984.511233150399</v>
      </c>
      <c r="CT31">
        <v>51219.977841911801</v>
      </c>
      <c r="CU31">
        <v>47612.041432153099</v>
      </c>
      <c r="CV31">
        <v>44165.866384111403</v>
      </c>
      <c r="CW31">
        <v>40885.4410293654</v>
      </c>
      <c r="CX31">
        <v>37773.5120340508</v>
      </c>
    </row>
    <row r="32" spans="1:102" x14ac:dyDescent="0.3">
      <c r="A32">
        <v>3</v>
      </c>
      <c r="B32" s="1">
        <v>6.25226595851084E-13</v>
      </c>
      <c r="C32">
        <v>22707.286559394801</v>
      </c>
      <c r="D32">
        <v>81621.537286644801</v>
      </c>
      <c r="E32">
        <v>160440.66637351</v>
      </c>
      <c r="F32">
        <v>244205.380442522</v>
      </c>
      <c r="G32">
        <v>322510.536799722</v>
      </c>
      <c r="H32">
        <v>389820.10711650498</v>
      </c>
      <c r="I32">
        <v>444267.35742309497</v>
      </c>
      <c r="J32">
        <v>486194.80247528898</v>
      </c>
      <c r="K32">
        <v>517017.40317451698</v>
      </c>
      <c r="L32">
        <v>538510.16864408704</v>
      </c>
      <c r="M32">
        <v>552427.47861103702</v>
      </c>
      <c r="N32">
        <v>560332.44244997099</v>
      </c>
      <c r="O32">
        <v>563542.69951591501</v>
      </c>
      <c r="P32">
        <v>563133.61683327402</v>
      </c>
      <c r="Q32">
        <v>559965.67403126496</v>
      </c>
      <c r="R32">
        <v>554718.94805915398</v>
      </c>
      <c r="S32">
        <v>547926.716296011</v>
      </c>
      <c r="T32">
        <v>540004.98500819295</v>
      </c>
      <c r="U32">
        <v>531277.10235123697</v>
      </c>
      <c r="V32">
        <v>521993.67163971602</v>
      </c>
      <c r="W32">
        <v>512348.38243615802</v>
      </c>
      <c r="X32">
        <v>502490.467081949</v>
      </c>
      <c r="Y32">
        <v>492534.44484051201</v>
      </c>
      <c r="Z32">
        <v>482567.721656334</v>
      </c>
      <c r="AA32">
        <v>472656.51102133503</v>
      </c>
      <c r="AB32">
        <v>462850.44758849603</v>
      </c>
      <c r="AC32">
        <v>453186.185681395</v>
      </c>
      <c r="AD32">
        <v>443690.21026962099</v>
      </c>
      <c r="AE32">
        <v>434381.03676891699</v>
      </c>
      <c r="AF32">
        <v>425270.93599686999</v>
      </c>
      <c r="AG32">
        <v>416367.28959340398</v>
      </c>
      <c r="AH32">
        <v>407673.65728892299</v>
      </c>
      <c r="AI32">
        <v>399190.61898947897</v>
      </c>
      <c r="AJ32">
        <v>390916.440486154</v>
      </c>
      <c r="AK32">
        <v>382847.60069601401</v>
      </c>
      <c r="AL32">
        <v>374979.209941849</v>
      </c>
      <c r="AM32">
        <v>367305.34229125699</v>
      </c>
      <c r="AN32">
        <v>359819.299956395</v>
      </c>
      <c r="AO32">
        <v>352513.82386246201</v>
      </c>
      <c r="AP32">
        <v>345381.26146676799</v>
      </c>
      <c r="AQ32">
        <v>338413.70055280899</v>
      </c>
      <c r="AR32">
        <v>331603.075884288</v>
      </c>
      <c r="AS32">
        <v>324941.25416599697</v>
      </c>
      <c r="AT32">
        <v>318420.10163370002</v>
      </c>
      <c r="AU32">
        <v>312031.53771403898</v>
      </c>
      <c r="AV32">
        <v>305767.57750539802</v>
      </c>
      <c r="AW32">
        <v>299620.36529003101</v>
      </c>
      <c r="AX32">
        <v>293582.20086413302</v>
      </c>
      <c r="AY32">
        <v>287645.56014090101</v>
      </c>
      <c r="AZ32">
        <v>281803.11122173502</v>
      </c>
      <c r="BA32">
        <v>276047.72692744603</v>
      </c>
      <c r="BB32">
        <v>270372.49462162098</v>
      </c>
      <c r="BC32">
        <v>264770.724033151</v>
      </c>
      <c r="BD32">
        <v>259235.95368608899</v>
      </c>
      <c r="BE32">
        <v>253761.95646668301</v>
      </c>
      <c r="BF32">
        <v>248342.74479466601</v>
      </c>
      <c r="BG32">
        <v>242972.57581515599</v>
      </c>
      <c r="BH32">
        <v>237645.956985153</v>
      </c>
      <c r="BI32">
        <v>232357.652392902</v>
      </c>
      <c r="BJ32">
        <v>227102.69011667999</v>
      </c>
      <c r="BK32">
        <v>221876.37090010499</v>
      </c>
      <c r="BL32">
        <v>216674.27839279699</v>
      </c>
      <c r="BM32">
        <v>211492.29117576199</v>
      </c>
      <c r="BN32">
        <v>206326.59675957201</v>
      </c>
      <c r="BO32">
        <v>201173.707708153</v>
      </c>
      <c r="BP32">
        <v>196030.480000435</v>
      </c>
      <c r="BQ32">
        <v>190894.13369469301</v>
      </c>
      <c r="BR32">
        <v>185762.27590411101</v>
      </c>
      <c r="BS32">
        <v>180632.92602561199</v>
      </c>
      <c r="BT32">
        <v>175504.54308506599</v>
      </c>
      <c r="BU32">
        <v>170376.05496986301</v>
      </c>
      <c r="BV32">
        <v>165246.889212407</v>
      </c>
      <c r="BW32">
        <v>160117.00486535201</v>
      </c>
      <c r="BX32">
        <v>154986.924870802</v>
      </c>
      <c r="BY32">
        <v>149857.76817282499</v>
      </c>
      <c r="BZ32">
        <v>144731.28065673201</v>
      </c>
      <c r="CA32">
        <v>139609.86382514299</v>
      </c>
      <c r="CB32">
        <v>134496.59994440901</v>
      </c>
      <c r="CC32">
        <v>129395.272224656</v>
      </c>
      <c r="CD32">
        <v>124310.37844335999</v>
      </c>
      <c r="CE32">
        <v>119247.136298994</v>
      </c>
      <c r="CF32">
        <v>114211.478704083</v>
      </c>
      <c r="CG32">
        <v>109210.037214039</v>
      </c>
      <c r="CH32">
        <v>104250.111857182</v>
      </c>
      <c r="CI32">
        <v>99339.625802404102</v>
      </c>
      <c r="CJ32">
        <v>94487.063588331905</v>
      </c>
      <c r="CK32">
        <v>89701.392055004399</v>
      </c>
      <c r="CL32">
        <v>84991.963668941899</v>
      </c>
      <c r="CM32">
        <v>80368.402610443503</v>
      </c>
      <c r="CN32">
        <v>75840.474780405799</v>
      </c>
      <c r="CO32">
        <v>71417.943750441103</v>
      </c>
      <c r="CP32">
        <v>67110.415580109693</v>
      </c>
      <c r="CQ32">
        <v>62927.176298729202</v>
      </c>
      <c r="CR32">
        <v>58877.026628863801</v>
      </c>
      <c r="CS32">
        <v>54968.119141217103</v>
      </c>
      <c r="CT32">
        <v>51207.803407902997</v>
      </c>
      <c r="CU32">
        <v>47602.484802405597</v>
      </c>
      <c r="CV32">
        <v>44157.502344918001</v>
      </c>
      <c r="CW32">
        <v>40877.030396245696</v>
      </c>
      <c r="CX32">
        <v>37764.008084036199</v>
      </c>
    </row>
    <row r="33" spans="1:102" x14ac:dyDescent="0.3">
      <c r="A33">
        <v>3.1</v>
      </c>
      <c r="B33" s="1">
        <v>6.2676326178039701E-13</v>
      </c>
      <c r="C33">
        <v>23191.741603628601</v>
      </c>
      <c r="D33">
        <v>83200.072705911603</v>
      </c>
      <c r="E33">
        <v>163180.361679583</v>
      </c>
      <c r="F33">
        <v>247808.507020661</v>
      </c>
      <c r="G33">
        <v>326549.79828778602</v>
      </c>
      <c r="H33">
        <v>393901.93032098201</v>
      </c>
      <c r="I33">
        <v>448101.222314735</v>
      </c>
      <c r="J33">
        <v>489600.01627147401</v>
      </c>
      <c r="K33">
        <v>519902.407215118</v>
      </c>
      <c r="L33">
        <v>540846.01062476903</v>
      </c>
      <c r="M33">
        <v>554224.83921372599</v>
      </c>
      <c r="N33">
        <v>561624.67300168204</v>
      </c>
      <c r="O33">
        <v>564374.39470148005</v>
      </c>
      <c r="P33">
        <v>563553.40771025198</v>
      </c>
      <c r="Q33">
        <v>560021.94953688094</v>
      </c>
      <c r="R33">
        <v>554457.49414986803</v>
      </c>
      <c r="S33">
        <v>547389.55841019703</v>
      </c>
      <c r="T33">
        <v>539229.957139979</v>
      </c>
      <c r="U33">
        <v>530297.83616009797</v>
      </c>
      <c r="V33">
        <v>520839.81385818502</v>
      </c>
      <c r="W33">
        <v>511045.92364536098</v>
      </c>
      <c r="X33">
        <v>501062.11250537902</v>
      </c>
      <c r="Y33">
        <v>490999.98751936801</v>
      </c>
      <c r="Z33">
        <v>480944.396616165</v>
      </c>
      <c r="AA33">
        <v>470959.32004013099</v>
      </c>
      <c r="AB33">
        <v>461092.45065241598</v>
      </c>
      <c r="AC33">
        <v>451378.75889662001</v>
      </c>
      <c r="AD33">
        <v>441843.27197711001</v>
      </c>
      <c r="AE33">
        <v>432503.24456406001</v>
      </c>
      <c r="AF33">
        <v>423369.85771051701</v>
      </c>
      <c r="AG33">
        <v>414449.551304575</v>
      </c>
      <c r="AH33">
        <v>405745.07127088401</v>
      </c>
      <c r="AI33">
        <v>397256.294234787</v>
      </c>
      <c r="AJ33">
        <v>388980.878168514</v>
      </c>
      <c r="AK33">
        <v>380914.77663886402</v>
      </c>
      <c r="AL33">
        <v>373052.64589241298</v>
      </c>
      <c r="AM33">
        <v>365388.16755239299</v>
      </c>
      <c r="AN33">
        <v>357914.30470969598</v>
      </c>
      <c r="AO33">
        <v>350623.505324692</v>
      </c>
      <c r="AP33">
        <v>343507.86385605799</v>
      </c>
      <c r="AQ33">
        <v>336559.249698709</v>
      </c>
      <c r="AR33">
        <v>329769.40919406799</v>
      </c>
      <c r="AS33">
        <v>323130.04655578698</v>
      </c>
      <c r="AT33">
        <v>316632.88794468698</v>
      </c>
      <c r="AU33">
        <v>310269.73205872101</v>
      </c>
      <c r="AV33">
        <v>304032.48992480099</v>
      </c>
      <c r="AW33">
        <v>297913.216048114</v>
      </c>
      <c r="AX33">
        <v>291904.13265878899</v>
      </c>
      <c r="AY33">
        <v>285997.64847087802</v>
      </c>
      <c r="AZ33">
        <v>280186.37311418401</v>
      </c>
      <c r="BA33">
        <v>274463.12820097199</v>
      </c>
      <c r="BB33">
        <v>268820.955833852</v>
      </c>
      <c r="BC33">
        <v>263253.12523929297</v>
      </c>
      <c r="BD33">
        <v>257753.13811539</v>
      </c>
      <c r="BE33">
        <v>252314.73320663199</v>
      </c>
      <c r="BF33">
        <v>246931.89055793601</v>
      </c>
      <c r="BG33">
        <v>241598.83585146401</v>
      </c>
      <c r="BH33">
        <v>236310.04518926601</v>
      </c>
      <c r="BI33">
        <v>231060.250650767</v>
      </c>
      <c r="BJ33">
        <v>225844.44692416201</v>
      </c>
      <c r="BK33">
        <v>220657.89928298999</v>
      </c>
      <c r="BL33">
        <v>215496.153152593</v>
      </c>
      <c r="BM33">
        <v>210355.04548353999</v>
      </c>
      <c r="BN33">
        <v>205230.71811964101</v>
      </c>
      <c r="BO33">
        <v>200119.633314993</v>
      </c>
      <c r="BP33">
        <v>195018.59151606899</v>
      </c>
      <c r="BQ33">
        <v>189924.75147977099</v>
      </c>
      <c r="BR33">
        <v>184835.65274462299</v>
      </c>
      <c r="BS33">
        <v>179749.24040837301</v>
      </c>
      <c r="BT33">
        <v>174663.89208917599</v>
      </c>
      <c r="BU33">
        <v>169578.446858176</v>
      </c>
      <c r="BV33">
        <v>164492.235826716</v>
      </c>
      <c r="BW33">
        <v>159405.11395127099</v>
      </c>
      <c r="BX33">
        <v>154317.49248291401</v>
      </c>
      <c r="BY33">
        <v>149230.37133698701</v>
      </c>
      <c r="BZ33">
        <v>144145.37049366199</v>
      </c>
      <c r="CA33">
        <v>139064.759366457</v>
      </c>
      <c r="CB33">
        <v>133991.48289757199</v>
      </c>
      <c r="CC33">
        <v>128929.18296506</v>
      </c>
      <c r="CD33">
        <v>123882.21352770001</v>
      </c>
      <c r="CE33">
        <v>118855.64780171101</v>
      </c>
      <c r="CF33">
        <v>113855.275675176</v>
      </c>
      <c r="CG33">
        <v>108887.589539137</v>
      </c>
      <c r="CH33">
        <v>103959.75676681699</v>
      </c>
      <c r="CI33">
        <v>99079.577224688197</v>
      </c>
      <c r="CJ33">
        <v>94255.424466412602</v>
      </c>
      <c r="CK33">
        <v>89496.169657527294</v>
      </c>
      <c r="CL33">
        <v>84811.087809751902</v>
      </c>
      <c r="CM33">
        <v>80209.746566226095</v>
      </c>
      <c r="CN33">
        <v>75701.878557347096</v>
      </c>
      <c r="CO33">
        <v>71297.2392108161</v>
      </c>
      <c r="CP33">
        <v>67005.452806351706</v>
      </c>
      <c r="CQ33">
        <v>62835.850456620101</v>
      </c>
      <c r="CR33">
        <v>58797.304504017397</v>
      </c>
      <c r="CS33">
        <v>54898.064474258703</v>
      </c>
      <c r="CT33">
        <v>51145.600151913699</v>
      </c>
      <c r="CU33">
        <v>47546.457476292198</v>
      </c>
      <c r="CV33">
        <v>44106.132759087297</v>
      </c>
      <c r="CW33">
        <v>40828.970178188501</v>
      </c>
      <c r="CX33">
        <v>37718.086622140698</v>
      </c>
    </row>
    <row r="34" spans="1:102" x14ac:dyDescent="0.3">
      <c r="A34">
        <v>3.2</v>
      </c>
      <c r="B34" s="1">
        <v>6.2722613672093201E-13</v>
      </c>
      <c r="C34">
        <v>23635.943690921002</v>
      </c>
      <c r="D34">
        <v>84634.713265262093</v>
      </c>
      <c r="E34">
        <v>165641.40437636999</v>
      </c>
      <c r="F34">
        <v>250998.06160378299</v>
      </c>
      <c r="G34">
        <v>330061.25994978799</v>
      </c>
      <c r="H34">
        <v>397371.40983301</v>
      </c>
      <c r="I34">
        <v>451268.10491104098</v>
      </c>
      <c r="J34">
        <v>492309.14359368698</v>
      </c>
      <c r="K34">
        <v>522081.93417369801</v>
      </c>
      <c r="L34">
        <v>542481.15266643395</v>
      </c>
      <c r="M34">
        <v>555335.86408347997</v>
      </c>
      <c r="N34">
        <v>562251.02436928102</v>
      </c>
      <c r="O34" s="2">
        <v>564564.22488360095</v>
      </c>
      <c r="P34">
        <v>563357.13252611505</v>
      </c>
      <c r="Q34">
        <v>559488.53950551595</v>
      </c>
      <c r="R34">
        <v>553632.52437666699</v>
      </c>
      <c r="S34">
        <v>546314.34005633404</v>
      </c>
      <c r="T34">
        <v>537941.30619418097</v>
      </c>
      <c r="U34">
        <v>528828.19841950398</v>
      </c>
      <c r="V34">
        <v>519217.573351792</v>
      </c>
      <c r="W34">
        <v>509295.79126387299</v>
      </c>
      <c r="X34">
        <v>499205.53519094002</v>
      </c>
      <c r="Y34">
        <v>489055.54517481802</v>
      </c>
      <c r="Z34">
        <v>478928.17006903101</v>
      </c>
      <c r="AA34">
        <v>468885.22294069198</v>
      </c>
      <c r="AB34">
        <v>458972.52364515001</v>
      </c>
      <c r="AC34">
        <v>449223.42738085199</v>
      </c>
      <c r="AD34">
        <v>439661.57026201999</v>
      </c>
      <c r="AE34">
        <v>430303.00984012702</v>
      </c>
      <c r="AF34">
        <v>421157.89738029998</v>
      </c>
      <c r="AG34">
        <v>412231.787068184</v>
      </c>
      <c r="AH34">
        <v>403526.66308172699</v>
      </c>
      <c r="AI34">
        <v>395041.74690873298</v>
      </c>
      <c r="AJ34">
        <v>386774.13308951003</v>
      </c>
      <c r="AK34">
        <v>378719.29068060202</v>
      </c>
      <c r="AL34">
        <v>370871.45938046201</v>
      </c>
      <c r="AM34">
        <v>363223.96282886999</v>
      </c>
      <c r="AN34">
        <v>355769.45663329901</v>
      </c>
      <c r="AO34">
        <v>348500.12484096398</v>
      </c>
      <c r="AP34">
        <v>341407.835603168</v>
      </c>
      <c r="AQ34">
        <v>334484.26446956</v>
      </c>
      <c r="AR34">
        <v>327720.99195285002</v>
      </c>
      <c r="AS34">
        <v>321109.58060313202</v>
      </c>
      <c r="AT34">
        <v>314641.63573757</v>
      </c>
      <c r="AU34">
        <v>308308.853116641</v>
      </c>
      <c r="AV34">
        <v>302103.05619054299</v>
      </c>
      <c r="AW34">
        <v>296016.225017599</v>
      </c>
      <c r="AX34">
        <v>290040.51854870998</v>
      </c>
      <c r="AY34">
        <v>284168.29165355797</v>
      </c>
      <c r="AZ34">
        <v>278392.10801548901</v>
      </c>
      <c r="BA34">
        <v>272704.74982805102</v>
      </c>
      <c r="BB34">
        <v>267099.22507436899</v>
      </c>
      <c r="BC34">
        <v>261568.773052039</v>
      </c>
      <c r="BD34">
        <v>256106.868713167</v>
      </c>
      <c r="BE34">
        <v>250707.22631578799</v>
      </c>
      <c r="BF34">
        <v>245363.80282454999</v>
      </c>
      <c r="BG34">
        <v>240070.801451746</v>
      </c>
      <c r="BH34">
        <v>234822.67569101899</v>
      </c>
      <c r="BI34">
        <v>229614.13416377601</v>
      </c>
      <c r="BJ34">
        <v>224440.146569923</v>
      </c>
      <c r="BK34">
        <v>219295.95100836299</v>
      </c>
      <c r="BL34">
        <v>214177.06290774801</v>
      </c>
      <c r="BM34">
        <v>209079.285782027</v>
      </c>
      <c r="BN34">
        <v>203998.723997636</v>
      </c>
      <c r="BO34">
        <v>198931.79770790099</v>
      </c>
      <c r="BP34">
        <v>193875.26007384501</v>
      </c>
      <c r="BQ34">
        <v>188826.21684769099</v>
      </c>
      <c r="BR34">
        <v>183782.14834398901</v>
      </c>
      <c r="BS34">
        <v>178740.933761933</v>
      </c>
      <c r="BT34">
        <v>173700.87774898901</v>
      </c>
      <c r="BU34">
        <v>168660.73900936899</v>
      </c>
      <c r="BV34">
        <v>163619.76065905701</v>
      </c>
      <c r="BW34">
        <v>158577.70191158599</v>
      </c>
      <c r="BX34">
        <v>153534.87054490601</v>
      </c>
      <c r="BY34">
        <v>148492.155450397</v>
      </c>
      <c r="BZ34">
        <v>143451.05840138599</v>
      </c>
      <c r="CA34">
        <v>138413.72400499601</v>
      </c>
      <c r="CB34">
        <v>133382.966621881</v>
      </c>
      <c r="CC34">
        <v>128362.292861636</v>
      </c>
      <c r="CD34">
        <v>123355.918097608</v>
      </c>
      <c r="CE34">
        <v>118368.775305799</v>
      </c>
      <c r="CF34">
        <v>113406.514434272</v>
      </c>
      <c r="CG34">
        <v>108475.490469896</v>
      </c>
      <c r="CH34">
        <v>103582.738406373</v>
      </c>
      <c r="CI34">
        <v>98735.933452126003</v>
      </c>
      <c r="CJ34">
        <v>93943.335064707106</v>
      </c>
      <c r="CK34">
        <v>89213.713775496406</v>
      </c>
      <c r="CL34">
        <v>84556.260280700706</v>
      </c>
      <c r="CM34">
        <v>79980.476921007197</v>
      </c>
      <c r="CN34">
        <v>75496.052439276595</v>
      </c>
      <c r="CO34">
        <v>71112.721765029506</v>
      </c>
      <c r="CP34">
        <v>66840.113485377995</v>
      </c>
      <c r="CQ34">
        <v>62687.588567182298</v>
      </c>
      <c r="CR34">
        <v>58664.074727899802</v>
      </c>
      <c r="CS34">
        <v>54777.901538617298</v>
      </c>
      <c r="CT34">
        <v>51036.641810089597</v>
      </c>
      <c r="CU34">
        <v>47446.964994599199</v>
      </c>
      <c r="CV34">
        <v>44014.508189849097</v>
      </c>
      <c r="CW34">
        <v>40743.769831605197</v>
      </c>
      <c r="CX34">
        <v>37638.030321791302</v>
      </c>
    </row>
    <row r="35" spans="1:102" x14ac:dyDescent="0.3">
      <c r="A35">
        <v>3.3</v>
      </c>
      <c r="B35" s="1">
        <v>6.2667719124702004E-13</v>
      </c>
      <c r="C35">
        <v>24041.0401477001</v>
      </c>
      <c r="D35">
        <v>85930.212310634306</v>
      </c>
      <c r="E35">
        <v>167834.463823311</v>
      </c>
      <c r="F35">
        <v>253792.09425313</v>
      </c>
      <c r="G35">
        <v>333070.62563205702</v>
      </c>
      <c r="H35">
        <v>400261.16015390703</v>
      </c>
      <c r="I35">
        <v>453806.20627663803</v>
      </c>
      <c r="J35">
        <v>494364.47883760498</v>
      </c>
      <c r="K35">
        <v>523600.97629389301</v>
      </c>
      <c r="L35">
        <v>543462.11207145103</v>
      </c>
      <c r="M35">
        <v>555807.67565459199</v>
      </c>
      <c r="N35">
        <v>562258.53779164597</v>
      </c>
      <c r="O35">
        <v>564158.65883635206</v>
      </c>
      <c r="P35">
        <v>562590.34987508797</v>
      </c>
      <c r="Q35">
        <v>558409.87101698702</v>
      </c>
      <c r="R35">
        <v>552287.19885910198</v>
      </c>
      <c r="S35">
        <v>544742.88103715004</v>
      </c>
      <c r="T35">
        <v>536179.48237237299</v>
      </c>
      <c r="U35">
        <v>526907.27114778105</v>
      </c>
      <c r="V35">
        <v>517164.686290682</v>
      </c>
      <c r="W35">
        <v>507134.41177877702</v>
      </c>
      <c r="X35">
        <v>496955.89684960002</v>
      </c>
      <c r="Y35">
        <v>486735.06476830598</v>
      </c>
      <c r="Z35">
        <v>476551.826818767</v>
      </c>
      <c r="AA35">
        <v>466465.89574622299</v>
      </c>
      <c r="AB35">
        <v>456521.28674992803</v>
      </c>
      <c r="AC35">
        <v>446749.80716233101</v>
      </c>
      <c r="AD35">
        <v>437173.76689556998</v>
      </c>
      <c r="AE35">
        <v>427808.08789626398</v>
      </c>
      <c r="AF35">
        <v>418661.94932452799</v>
      </c>
      <c r="AG35">
        <v>409740.07334049098</v>
      </c>
      <c r="AH35">
        <v>401043.73205380898</v>
      </c>
      <c r="AI35">
        <v>392571.53761691903</v>
      </c>
      <c r="AJ35">
        <v>384320.06325534201</v>
      </c>
      <c r="AK35">
        <v>376284.33217657602</v>
      </c>
      <c r="AL35">
        <v>368458.20298268599</v>
      </c>
      <c r="AM35">
        <v>360834.67382251099</v>
      </c>
      <c r="AN35">
        <v>353406.12259883998</v>
      </c>
      <c r="AO35">
        <v>346164.49674608</v>
      </c>
      <c r="AP35">
        <v>339101.46315241</v>
      </c>
      <c r="AQ35">
        <v>332208.52651810303</v>
      </c>
      <c r="AR35">
        <v>325477.12266736297</v>
      </c>
      <c r="AS35">
        <v>318898.69194907998</v>
      </c>
      <c r="AT35">
        <v>312464.73678476899</v>
      </c>
      <c r="AU35">
        <v>306166.86658116197</v>
      </c>
      <c r="AV35">
        <v>299996.83256871399</v>
      </c>
      <c r="AW35">
        <v>293946.55461510399</v>
      </c>
      <c r="AX35">
        <v>288008.14166291198</v>
      </c>
      <c r="AY35">
        <v>282173.907128955</v>
      </c>
      <c r="AZ35">
        <v>276436.38035943598</v>
      </c>
      <c r="BA35">
        <v>270788.315045717</v>
      </c>
      <c r="BB35">
        <v>265222.69535755803</v>
      </c>
      <c r="BC35">
        <v>259732.74043540901</v>
      </c>
      <c r="BD35">
        <v>254311.90779302601</v>
      </c>
      <c r="BE35">
        <v>248953.896110659</v>
      </c>
      <c r="BF35">
        <v>243652.64784279201</v>
      </c>
      <c r="BG35">
        <v>238402.352019435</v>
      </c>
      <c r="BH35">
        <v>233197.44758292101</v>
      </c>
      <c r="BI35">
        <v>228032.62757141801</v>
      </c>
      <c r="BJ35">
        <v>222902.84443344601</v>
      </c>
      <c r="BK35">
        <v>217803.31673306201</v>
      </c>
      <c r="BL35">
        <v>212729.53748187199</v>
      </c>
      <c r="BM35">
        <v>207677.28430969699</v>
      </c>
      <c r="BN35">
        <v>202642.63165966899</v>
      </c>
      <c r="BO35">
        <v>197621.965164044</v>
      </c>
      <c r="BP35">
        <v>192611.99832253301</v>
      </c>
      <c r="BQ35">
        <v>187609.79156419501</v>
      </c>
      <c r="BR35">
        <v>182612.773724753</v>
      </c>
      <c r="BS35">
        <v>177618.76591231301</v>
      </c>
      <c r="BT35">
        <v>172626.007663556</v>
      </c>
      <c r="BU35">
        <v>167633.18520856401</v>
      </c>
      <c r="BV35">
        <v>162639.46156333099</v>
      </c>
      <c r="BW35">
        <v>157644.50805415399</v>
      </c>
      <c r="BX35">
        <v>152648.53674665699</v>
      </c>
      <c r="BY35">
        <v>147652.33310501199</v>
      </c>
      <c r="BZ35">
        <v>142657.288044616</v>
      </c>
      <c r="CA35">
        <v>137665.42836853501</v>
      </c>
      <c r="CB35">
        <v>132679.44439804199</v>
      </c>
      <c r="CC35">
        <v>127702.713428608</v>
      </c>
      <c r="CD35">
        <v>122739.317474457</v>
      </c>
      <c r="CE35">
        <v>117794.053619378</v>
      </c>
      <c r="CF35">
        <v>112872.43518428699</v>
      </c>
      <c r="CG35">
        <v>107980.68187086099</v>
      </c>
      <c r="CH35">
        <v>103125.6970635</v>
      </c>
      <c r="CI35">
        <v>98315.030589906994</v>
      </c>
      <c r="CJ35">
        <v>93556.825470447395</v>
      </c>
      <c r="CK35">
        <v>88859.747544383994</v>
      </c>
      <c r="CL35">
        <v>84232.897354821398</v>
      </c>
      <c r="CM35">
        <v>79685.704304104205</v>
      </c>
      <c r="CN35">
        <v>75227.803846119801</v>
      </c>
      <c r="CO35">
        <v>70868.899335049195</v>
      </c>
      <c r="CP35">
        <v>66618.6110626195</v>
      </c>
      <c r="CQ35">
        <v>62486.315932009202</v>
      </c>
      <c r="CR35">
        <v>58480.9820702902</v>
      </c>
      <c r="CS35">
        <v>54611.003398263398</v>
      </c>
      <c r="CT35">
        <v>50884.039683353403</v>
      </c>
      <c r="CU35">
        <v>47306.867828754301</v>
      </c>
      <c r="CV35">
        <v>43885.250053420401</v>
      </c>
      <c r="CW35">
        <v>40623.824164239602</v>
      </c>
      <c r="CX35">
        <v>37526.020321669297</v>
      </c>
    </row>
    <row r="36" spans="1:102" x14ac:dyDescent="0.3">
      <c r="A36">
        <v>3.4</v>
      </c>
      <c r="B36" s="1">
        <v>6.2517770789764902E-13</v>
      </c>
      <c r="C36">
        <v>24408.2539410852</v>
      </c>
      <c r="D36">
        <v>87091.483905848596</v>
      </c>
      <c r="E36">
        <v>169770.293169941</v>
      </c>
      <c r="F36">
        <v>256208.44127546801</v>
      </c>
      <c r="G36">
        <v>335602.91606766899</v>
      </c>
      <c r="H36">
        <v>402602.56809715403</v>
      </c>
      <c r="I36">
        <v>455751.969101094</v>
      </c>
      <c r="J36">
        <v>495806.09813696798</v>
      </c>
      <c r="K36">
        <v>524501.94301768194</v>
      </c>
      <c r="L36">
        <v>543832.55617899494</v>
      </c>
      <c r="M36">
        <v>555684.36648375704</v>
      </c>
      <c r="N36">
        <v>561691.11707452405</v>
      </c>
      <c r="O36">
        <v>563200.97734666802</v>
      </c>
      <c r="P36">
        <v>561295.42303767405</v>
      </c>
      <c r="Q36">
        <v>556827.20026964997</v>
      </c>
      <c r="R36">
        <v>550461.55389920296</v>
      </c>
      <c r="S36">
        <v>542713.93998318701</v>
      </c>
      <c r="T36">
        <v>533981.94759911695</v>
      </c>
      <c r="U36">
        <v>524571.22726515203</v>
      </c>
      <c r="V36">
        <v>514716.062300789</v>
      </c>
      <c r="W36">
        <v>504595.46895788697</v>
      </c>
      <c r="X36">
        <v>494345.70007049001</v>
      </c>
      <c r="Y36">
        <v>484069.91646213102</v>
      </c>
      <c r="Z36">
        <v>473845.65520489402</v>
      </c>
      <c r="AA36">
        <v>463730.59589522902</v>
      </c>
      <c r="AB36">
        <v>453767.01670193003</v>
      </c>
      <c r="AC36">
        <v>443985.24305747001</v>
      </c>
      <c r="AD36">
        <v>434406.32170918799</v>
      </c>
      <c r="AE36">
        <v>425044.09840243799</v>
      </c>
      <c r="AF36">
        <v>415906.83563083701</v>
      </c>
      <c r="AG36">
        <v>406998.47491456103</v>
      </c>
      <c r="AH36">
        <v>398319.62369476899</v>
      </c>
      <c r="AI36">
        <v>389868.32836482301</v>
      </c>
      <c r="AJ36">
        <v>381640.68080524303</v>
      </c>
      <c r="AK36">
        <v>373631.29498259601</v>
      </c>
      <c r="AL36">
        <v>365833.68190397299</v>
      </c>
      <c r="AM36">
        <v>358240.54487572098</v>
      </c>
      <c r="AN36">
        <v>350844.01213688002</v>
      </c>
      <c r="AO36">
        <v>343635.820175434</v>
      </c>
      <c r="AP36">
        <v>336607.45812659798</v>
      </c>
      <c r="AQ36">
        <v>329750.28139791498</v>
      </c>
      <c r="AR36">
        <v>323055.60091532202</v>
      </c>
      <c r="AS36">
        <v>316514.75302224502</v>
      </c>
      <c r="AT36">
        <v>310119.15400332102</v>
      </c>
      <c r="AU36">
        <v>303860.34237741702</v>
      </c>
      <c r="AV36">
        <v>297730.01145993901</v>
      </c>
      <c r="AW36">
        <v>291720.03419178101</v>
      </c>
      <c r="AX36">
        <v>285822.48184028699</v>
      </c>
      <c r="AY36">
        <v>280029.63787245803</v>
      </c>
      <c r="AZ36">
        <v>274334.00806269399</v>
      </c>
      <c r="BA36">
        <v>268728.3277126</v>
      </c>
      <c r="BB36">
        <v>263205.56671610603</v>
      </c>
      <c r="BC36">
        <v>257758.933091093</v>
      </c>
      <c r="BD36">
        <v>252381.875511052</v>
      </c>
      <c r="BE36">
        <v>247068.085301602</v>
      </c>
      <c r="BF36">
        <v>241811.49831237301</v>
      </c>
      <c r="BG36">
        <v>236606.297031578</v>
      </c>
      <c r="BH36">
        <v>231446.913275133</v>
      </c>
      <c r="BI36">
        <v>226328.031752938</v>
      </c>
      <c r="BJ36">
        <v>221244.59478944799</v>
      </c>
      <c r="BK36">
        <v>216191.80845239799</v>
      </c>
      <c r="BL36">
        <v>211165.15032152401</v>
      </c>
      <c r="BM36">
        <v>206160.37910620301</v>
      </c>
      <c r="BN36">
        <v>201173.54629646699</v>
      </c>
      <c r="BO36">
        <v>196201.01000402999</v>
      </c>
      <c r="BP36">
        <v>191239.451117266</v>
      </c>
      <c r="BQ36">
        <v>186285.89185530299</v>
      </c>
      <c r="BR36">
        <v>181337.71675934899</v>
      </c>
      <c r="BS36">
        <v>176392.69610278</v>
      </c>
      <c r="BT36">
        <v>171449.011633079</v>
      </c>
      <c r="BU36">
        <v>166505.28447742201</v>
      </c>
      <c r="BV36">
        <v>161560.60494719801</v>
      </c>
      <c r="BW36">
        <v>156614.56386456301</v>
      </c>
      <c r="BX36">
        <v>151667.28490516701</v>
      </c>
      <c r="BY36">
        <v>146719.45730613801</v>
      </c>
      <c r="BZ36">
        <v>141772.36812775501</v>
      </c>
      <c r="CA36">
        <v>136827.93308513501</v>
      </c>
      <c r="CB36">
        <v>131888.72478600001</v>
      </c>
      <c r="CC36">
        <v>126957.99702998099</v>
      </c>
      <c r="CD36">
        <v>122039.703653171</v>
      </c>
      <c r="CE36">
        <v>117138.510250697</v>
      </c>
      <c r="CF36">
        <v>112259.79699491301</v>
      </c>
      <c r="CG36">
        <v>107409.650705117</v>
      </c>
      <c r="CH36">
        <v>102594.844334535</v>
      </c>
      <c r="CI36">
        <v>97822.802142884204</v>
      </c>
      <c r="CJ36">
        <v>93101.549035314194</v>
      </c>
      <c r="CK36">
        <v>88439.642888098693</v>
      </c>
      <c r="CL36">
        <v>83846.089156930801</v>
      </c>
      <c r="CM36">
        <v>79330.237677020894</v>
      </c>
      <c r="CN36">
        <v>74901.662305807899</v>
      </c>
      <c r="CO36">
        <v>70570.024904460894</v>
      </c>
      <c r="CP36">
        <v>66344.926066356493</v>
      </c>
      <c r="CQ36">
        <v>62235.745925003997</v>
      </c>
      <c r="CR36">
        <v>58251.479245421797</v>
      </c>
      <c r="CS36">
        <v>54400.569747347799</v>
      </c>
      <c r="CT36">
        <v>50690.749151437703</v>
      </c>
      <c r="CU36">
        <v>47128.886709497798</v>
      </c>
      <c r="CV36">
        <v>43720.854926738502</v>
      </c>
      <c r="CW36">
        <v>40471.416775527199</v>
      </c>
      <c r="CX36">
        <v>37384.138939737699</v>
      </c>
    </row>
    <row r="37" spans="1:102" x14ac:dyDescent="0.3">
      <c r="A37">
        <v>3.5</v>
      </c>
      <c r="B37" s="1">
        <v>6.2279806224921698E-13</v>
      </c>
      <c r="C37">
        <v>24738.83338013</v>
      </c>
      <c r="D37">
        <v>88123.451932943994</v>
      </c>
      <c r="E37">
        <v>171459.49152194199</v>
      </c>
      <c r="F37">
        <v>258264.44859372199</v>
      </c>
      <c r="G37">
        <v>337682.20611402701</v>
      </c>
      <c r="H37">
        <v>404425.58312167099</v>
      </c>
      <c r="I37">
        <v>457139.94197858498</v>
      </c>
      <c r="J37">
        <v>496671.80295822199</v>
      </c>
      <c r="K37">
        <v>524824.67919088097</v>
      </c>
      <c r="L37">
        <v>543633.38530789001</v>
      </c>
      <c r="M37">
        <v>555007.13530306995</v>
      </c>
      <c r="N37">
        <v>560589.70637004694</v>
      </c>
      <c r="O37">
        <v>561731.48255814798</v>
      </c>
      <c r="P37">
        <v>559511.75229833298</v>
      </c>
      <c r="Q37">
        <v>554778.86086257198</v>
      </c>
      <c r="R37">
        <v>548192.76064780005</v>
      </c>
      <c r="S37">
        <v>540263.47904162703</v>
      </c>
      <c r="T37">
        <v>531383.44287481299</v>
      </c>
      <c r="U37">
        <v>521853.59805934102</v>
      </c>
      <c r="V37">
        <v>511904.05013045197</v>
      </c>
      <c r="W37">
        <v>501710.16630684701</v>
      </c>
      <c r="X37">
        <v>491405.046547595</v>
      </c>
      <c r="Y37">
        <v>481089.14689579798</v>
      </c>
      <c r="Z37">
        <v>470837.69493988302</v>
      </c>
      <c r="AA37">
        <v>460706.40432751301</v>
      </c>
      <c r="AB37">
        <v>450735.88294491998</v>
      </c>
      <c r="AC37">
        <v>440955.03882114199</v>
      </c>
      <c r="AD37">
        <v>431383.716737009</v>
      </c>
      <c r="AE37">
        <v>422034.74358854198</v>
      </c>
      <c r="AF37">
        <v>412915.518486847</v>
      </c>
      <c r="AG37">
        <v>404029.25151625701</v>
      </c>
      <c r="AH37">
        <v>395375.930692464</v>
      </c>
      <c r="AI37">
        <v>386953.07812815497</v>
      </c>
      <c r="AJ37">
        <v>378756.34231133998</v>
      </c>
      <c r="AK37">
        <v>370779.962651935</v>
      </c>
      <c r="AL37">
        <v>363017.13423969399</v>
      </c>
      <c r="AM37">
        <v>355460.29446544597</v>
      </c>
      <c r="AN37">
        <v>348101.34832543501</v>
      </c>
      <c r="AO37">
        <v>340931.84550629999</v>
      </c>
      <c r="AP37">
        <v>333943.11947362497</v>
      </c>
      <c r="AQ37">
        <v>327126.39656156697</v>
      </c>
      <c r="AR37">
        <v>320472.88133476098</v>
      </c>
      <c r="AS37">
        <v>313973.82315197698</v>
      </c>
      <c r="AT37">
        <v>307620.56781741098</v>
      </c>
      <c r="AU37">
        <v>301404.59739255899</v>
      </c>
      <c r="AV37">
        <v>295317.56060850999</v>
      </c>
      <c r="AW37">
        <v>289351.29582538799</v>
      </c>
      <c r="AX37">
        <v>283497.848101585</v>
      </c>
      <c r="AY37">
        <v>277749.48163672601</v>
      </c>
      <c r="AZ37">
        <v>272098.68861979002</v>
      </c>
      <c r="BA37">
        <v>266538.19533340598</v>
      </c>
      <c r="BB37">
        <v>261060.96622479599</v>
      </c>
      <c r="BC37">
        <v>255660.20654485101</v>
      </c>
      <c r="BD37">
        <v>250329.364071736</v>
      </c>
      <c r="BE37">
        <v>245062.13036893299</v>
      </c>
      <c r="BF37">
        <v>239852.44197526501</v>
      </c>
      <c r="BG37">
        <v>234694.481882878</v>
      </c>
      <c r="BH37">
        <v>229582.681625303</v>
      </c>
      <c r="BI37">
        <v>224511.72426980399</v>
      </c>
      <c r="BJ37">
        <v>219476.548584137</v>
      </c>
      <c r="BK37">
        <v>214472.35462587699</v>
      </c>
      <c r="BL37">
        <v>209494.610981757</v>
      </c>
      <c r="BM37">
        <v>204539.06386296399</v>
      </c>
      <c r="BN37">
        <v>199601.74823929899</v>
      </c>
      <c r="BO37">
        <v>194679.00116884001</v>
      </c>
      <c r="BP37">
        <v>189767.477448789</v>
      </c>
      <c r="BQ37">
        <v>184864.16767622399</v>
      </c>
      <c r="BR37">
        <v>179966.41876246501</v>
      </c>
      <c r="BS37">
        <v>175071.956890378</v>
      </c>
      <c r="BT37">
        <v>170178.91283786099</v>
      </c>
      <c r="BU37">
        <v>165285.84951194999</v>
      </c>
      <c r="BV37">
        <v>160391.791444092</v>
      </c>
      <c r="BW37">
        <v>155496.25588751599</v>
      </c>
      <c r="BX37">
        <v>150599.28503117801</v>
      </c>
      <c r="BY37">
        <v>145701.47870196501</v>
      </c>
      <c r="BZ37">
        <v>140804.02676794201</v>
      </c>
      <c r="CA37">
        <v>135908.740284445</v>
      </c>
      <c r="CB37">
        <v>131018.080244675</v>
      </c>
      <c r="CC37">
        <v>126135.18261463</v>
      </c>
      <c r="CD37">
        <v>121263.87815769301</v>
      </c>
      <c r="CE37">
        <v>116408.705398406</v>
      </c>
      <c r="CF37">
        <v>111574.914952751</v>
      </c>
      <c r="CG37">
        <v>106768.463381055</v>
      </c>
      <c r="CH37">
        <v>101995.994717376</v>
      </c>
      <c r="CI37">
        <v>97264.807917372906</v>
      </c>
      <c r="CJ37">
        <v>92582.808662735595</v>
      </c>
      <c r="CK37">
        <v>87958.444282172306</v>
      </c>
      <c r="CL37">
        <v>83400.621006573594</v>
      </c>
      <c r="CM37">
        <v>78918.603372764104</v>
      </c>
      <c r="CN37">
        <v>74521.8963181656</v>
      </c>
      <c r="CO37">
        <v>70220.111345154306</v>
      </c>
      <c r="CP37">
        <v>66022.819043527503</v>
      </c>
      <c r="CQ37">
        <v>61939.391189508002</v>
      </c>
      <c r="CR37">
        <v>57978.836526048603</v>
      </c>
      <c r="CS37">
        <v>54149.635097678802</v>
      </c>
      <c r="CT37">
        <v>50459.5765885152</v>
      </c>
      <c r="CU37">
        <v>46915.608421211997</v>
      </c>
      <c r="CV37">
        <v>43523.699364573797</v>
      </c>
      <c r="CW37">
        <v>40288.724032158301</v>
      </c>
      <c r="CX37">
        <v>37214.372932925602</v>
      </c>
    </row>
    <row r="38" spans="1:102" x14ac:dyDescent="0.3">
      <c r="A38">
        <v>3.6</v>
      </c>
      <c r="B38" s="1">
        <v>6.1958915303449401E-13</v>
      </c>
      <c r="C38">
        <v>25034.011829702598</v>
      </c>
      <c r="D38">
        <v>89030.933491233198</v>
      </c>
      <c r="E38">
        <v>172912.328251261</v>
      </c>
      <c r="F38">
        <v>259976.779335748</v>
      </c>
      <c r="G38">
        <v>339331.45783176</v>
      </c>
      <c r="H38">
        <v>405758.60458351602</v>
      </c>
      <c r="I38">
        <v>458002.733656867</v>
      </c>
      <c r="J38">
        <v>496997.14186510502</v>
      </c>
      <c r="K38">
        <v>524606.54750116298</v>
      </c>
      <c r="L38">
        <v>542902.86574735201</v>
      </c>
      <c r="M38">
        <v>553814.45981577598</v>
      </c>
      <c r="N38">
        <v>558992.49283401598</v>
      </c>
      <c r="O38">
        <v>559787.72196169605</v>
      </c>
      <c r="P38">
        <v>557276.01329398702</v>
      </c>
      <c r="Q38">
        <v>552300.51097846997</v>
      </c>
      <c r="R38">
        <v>545515.37685241702</v>
      </c>
      <c r="S38">
        <v>537424.916953351</v>
      </c>
      <c r="T38">
        <v>528416.24027361895</v>
      </c>
      <c r="U38">
        <v>518785.52234541101</v>
      </c>
      <c r="V38">
        <v>508758.68271569198</v>
      </c>
      <c r="W38">
        <v>498507.467168056</v>
      </c>
      <c r="X38">
        <v>488161.87163250701</v>
      </c>
      <c r="Y38">
        <v>477819.70783261099</v>
      </c>
      <c r="Z38">
        <v>467553.95965371199</v>
      </c>
      <c r="AA38">
        <v>457418.44185232703</v>
      </c>
      <c r="AB38">
        <v>447452.157837487</v>
      </c>
      <c r="AC38">
        <v>437682.66126959299</v>
      </c>
      <c r="AD38">
        <v>428128.65437930601</v>
      </c>
      <c r="AE38">
        <v>418802.00060324301</v>
      </c>
      <c r="AF38">
        <v>409709.28690967098</v>
      </c>
      <c r="AG38">
        <v>400853.03909195698</v>
      </c>
      <c r="AH38">
        <v>392232.66895474499</v>
      </c>
      <c r="AI38">
        <v>383845.21384041198</v>
      </c>
      <c r="AJ38">
        <v>375685.91490832099</v>
      </c>
      <c r="AK38">
        <v>367748.66989769798</v>
      </c>
      <c r="AL38">
        <v>360026.387955966</v>
      </c>
      <c r="AM38">
        <v>352511.26787992503</v>
      </c>
      <c r="AN38">
        <v>345195.01633446198</v>
      </c>
      <c r="AO38">
        <v>338069.01893343503</v>
      </c>
      <c r="AP38">
        <v>331124.474228504</v>
      </c>
      <c r="AQ38">
        <v>324352.49845618103</v>
      </c>
      <c r="AR38">
        <v>317744.207191967</v>
      </c>
      <c r="AS38">
        <v>311290.77873939101</v>
      </c>
      <c r="AT38">
        <v>304983.50305524701</v>
      </c>
      <c r="AU38">
        <v>298813.81921340397</v>
      </c>
      <c r="AV38">
        <v>292773.34378810599</v>
      </c>
      <c r="AW38">
        <v>286853.89205397997</v>
      </c>
      <c r="AX38">
        <v>281047.49352376</v>
      </c>
      <c r="AY38">
        <v>275346.40305242199</v>
      </c>
      <c r="AZ38">
        <v>269743.10850915097</v>
      </c>
      <c r="BA38">
        <v>264230.33584258001</v>
      </c>
      <c r="BB38">
        <v>258801.052227701</v>
      </c>
      <c r="BC38">
        <v>253448.46787692999</v>
      </c>
      <c r="BD38">
        <v>248166.03701520301</v>
      </c>
      <c r="BE38">
        <v>242947.458454632</v>
      </c>
      <c r="BF38">
        <v>237786.67615372999</v>
      </c>
      <c r="BG38">
        <v>232677.88010625701</v>
      </c>
      <c r="BH38">
        <v>227615.50787233701</v>
      </c>
      <c r="BI38">
        <v>222594.247037933</v>
      </c>
      <c r="BJ38">
        <v>217609.038865907</v>
      </c>
      <c r="BK38">
        <v>212655.08338122399</v>
      </c>
      <c r="BL38">
        <v>207727.84611334701</v>
      </c>
      <c r="BM38">
        <v>202823.066698679</v>
      </c>
      <c r="BN38">
        <v>197936.769524225</v>
      </c>
      <c r="BO38">
        <v>193065.27656885999</v>
      </c>
      <c r="BP38">
        <v>188205.222569201</v>
      </c>
      <c r="BQ38">
        <v>183353.57260188801</v>
      </c>
      <c r="BR38">
        <v>178507.64213097101</v>
      </c>
      <c r="BS38">
        <v>173665.11951681899</v>
      </c>
      <c r="BT38">
        <v>168824.090919118</v>
      </c>
      <c r="BU38">
        <v>163983.067450181</v>
      </c>
      <c r="BV38">
        <v>159141.01434335299</v>
      </c>
      <c r="BW38">
        <v>154297.381794318</v>
      </c>
      <c r="BX38">
        <v>149452.137009094</v>
      </c>
      <c r="BY38">
        <v>144605.79685204299</v>
      </c>
      <c r="BZ38">
        <v>139759.460330239</v>
      </c>
      <c r="CA38">
        <v>134914.83998085899</v>
      </c>
      <c r="CB38">
        <v>130074.291048553</v>
      </c>
      <c r="CC38">
        <v>125240.83715719399</v>
      </c>
      <c r="CD38">
        <v>120418.191003617</v>
      </c>
      <c r="CE38">
        <v>115610.76844109</v>
      </c>
      <c r="CF38">
        <v>110823.694191791</v>
      </c>
      <c r="CG38">
        <v>106062.79734777199</v>
      </c>
      <c r="CH38">
        <v>101334.594806543</v>
      </c>
      <c r="CI38">
        <v>96646.260862127994</v>
      </c>
      <c r="CJ38">
        <v>92005.581353007496</v>
      </c>
      <c r="CK38">
        <v>87420.891073388993</v>
      </c>
      <c r="CL38">
        <v>82900.993594525804</v>
      </c>
      <c r="CM38">
        <v>78455.063223083998</v>
      </c>
      <c r="CN38">
        <v>74092.529537394003</v>
      </c>
      <c r="CO38">
        <v>69822.945768970603</v>
      </c>
      <c r="CP38">
        <v>65655.843202334698</v>
      </c>
      <c r="CQ38">
        <v>61600.574699691999</v>
      </c>
      <c r="CR38">
        <v>57666.151355430397</v>
      </c>
      <c r="CS38">
        <v>53861.077074900997</v>
      </c>
      <c r="CT38">
        <v>50193.186476738301</v>
      </c>
      <c r="CU38">
        <v>46669.491863373602</v>
      </c>
      <c r="CV38">
        <v>43296.0450348136</v>
      </c>
      <c r="CW38">
        <v>40077.819396689498</v>
      </c>
      <c r="CX38">
        <v>37018.617130657804</v>
      </c>
    </row>
    <row r="39" spans="1:102" x14ac:dyDescent="0.3">
      <c r="A39">
        <v>3.7</v>
      </c>
      <c r="B39" s="1">
        <v>6.1560591637980403E-13</v>
      </c>
      <c r="C39">
        <v>25294.977474295199</v>
      </c>
      <c r="D39">
        <v>89818.555817469402</v>
      </c>
      <c r="E39">
        <v>174138.62644852101</v>
      </c>
      <c r="F39">
        <v>261361.299594907</v>
      </c>
      <c r="G39">
        <v>340572.44050888502</v>
      </c>
      <c r="H39">
        <v>406628.455078336</v>
      </c>
      <c r="I39">
        <v>458371.045632314</v>
      </c>
      <c r="J39">
        <v>496815.49902562198</v>
      </c>
      <c r="K39">
        <v>523882.56461528299</v>
      </c>
      <c r="L39">
        <v>541676.80356096802</v>
      </c>
      <c r="M39">
        <v>552142.29847140505</v>
      </c>
      <c r="N39">
        <v>556935.12788333802</v>
      </c>
      <c r="O39">
        <v>557404.72216031502</v>
      </c>
      <c r="P39">
        <v>554622.39779482805</v>
      </c>
      <c r="Q39">
        <v>549425.37699227605</v>
      </c>
      <c r="R39">
        <v>542461.59018235304</v>
      </c>
      <c r="S39">
        <v>534229.36984047398</v>
      </c>
      <c r="T39">
        <v>525110.37960439699</v>
      </c>
      <c r="U39">
        <v>515395.97791773698</v>
      </c>
      <c r="V39">
        <v>505307.90272139298</v>
      </c>
      <c r="W39">
        <v>495014.313931635</v>
      </c>
      <c r="X39">
        <v>484642.15700279002</v>
      </c>
      <c r="Y39">
        <v>474286.66222295002</v>
      </c>
      <c r="Z39">
        <v>464018.63639653003</v>
      </c>
      <c r="AA39">
        <v>453890.06220957002</v>
      </c>
      <c r="AB39">
        <v>443938.40344273701</v>
      </c>
      <c r="AC39">
        <v>434189.92100163799</v>
      </c>
      <c r="AD39">
        <v>424662.23227828799</v>
      </c>
      <c r="AE39">
        <v>415366.29077800002</v>
      </c>
      <c r="AF39">
        <v>406307.92063548003</v>
      </c>
      <c r="AG39">
        <v>397489.00855975703</v>
      </c>
      <c r="AH39">
        <v>388908.43145372899</v>
      </c>
      <c r="AI39">
        <v>380562.77955463401</v>
      </c>
      <c r="AJ39">
        <v>372446.92098848801</v>
      </c>
      <c r="AK39">
        <v>364554.443027439</v>
      </c>
      <c r="AL39">
        <v>356877.99725997</v>
      </c>
      <c r="AM39">
        <v>349409.56971051497</v>
      </c>
      <c r="AN39">
        <v>342140.69221464603</v>
      </c>
      <c r="AO39">
        <v>335062.607720081</v>
      </c>
      <c r="AP39">
        <v>328166.39938182902</v>
      </c>
      <c r="AQ39">
        <v>321443.09115493699</v>
      </c>
      <c r="AR39">
        <v>314883.72591230599</v>
      </c>
      <c r="AS39">
        <v>308479.42581484403</v>
      </c>
      <c r="AT39">
        <v>302221.43865191401</v>
      </c>
      <c r="AU39">
        <v>296101.173085196</v>
      </c>
      <c r="AV39">
        <v>290110.22511914698</v>
      </c>
      <c r="AW39">
        <v>284240.39764700399</v>
      </c>
      <c r="AX39">
        <v>278483.71455279097</v>
      </c>
      <c r="AY39">
        <v>272832.43056378799</v>
      </c>
      <c r="AZ39">
        <v>267279.037825868</v>
      </c>
      <c r="BA39">
        <v>261816.27000232201</v>
      </c>
      <c r="BB39">
        <v>256437.10456335099</v>
      </c>
      <c r="BC39">
        <v>251134.76383032301</v>
      </c>
      <c r="BD39">
        <v>245902.71525876701</v>
      </c>
      <c r="BE39">
        <v>240734.67138180099</v>
      </c>
      <c r="BF39">
        <v>235624.58978687401</v>
      </c>
      <c r="BG39">
        <v>230566.673460394</v>
      </c>
      <c r="BH39">
        <v>225555.371803677</v>
      </c>
      <c r="BI39">
        <v>220585.382598439</v>
      </c>
      <c r="BJ39">
        <v>215651.655178366</v>
      </c>
      <c r="BK39">
        <v>210749.395043756</v>
      </c>
      <c r="BL39">
        <v>205874.070137943</v>
      </c>
      <c r="BM39">
        <v>201021.418985183</v>
      </c>
      <c r="BN39">
        <v>196187.460869292</v>
      </c>
      <c r="BO39">
        <v>191368.508208916</v>
      </c>
      <c r="BP39">
        <v>186561.18125740299</v>
      </c>
      <c r="BQ39">
        <v>181762.42522172601</v>
      </c>
      <c r="BR39">
        <v>176969.52985359699</v>
      </c>
      <c r="BS39">
        <v>172180.15151559</v>
      </c>
      <c r="BT39">
        <v>167392.337663477</v>
      </c>
      <c r="BU39">
        <v>162604.553611863</v>
      </c>
      <c r="BV39">
        <v>157815.71136130899</v>
      </c>
      <c r="BW39">
        <v>153025.20016058901</v>
      </c>
      <c r="BX39">
        <v>148232.91835625999</v>
      </c>
      <c r="BY39">
        <v>143439.30594354699</v>
      </c>
      <c r="BZ39">
        <v>138645.37707764201</v>
      </c>
      <c r="CA39">
        <v>133852.75163626601</v>
      </c>
      <c r="CB39">
        <v>129063.684745422</v>
      </c>
      <c r="CC39">
        <v>124281.092997279</v>
      </c>
      <c r="CD39">
        <v>119508.57591065799</v>
      </c>
      <c r="CE39">
        <v>114750.43102119501</v>
      </c>
      <c r="CF39">
        <v>110011.660854368</v>
      </c>
      <c r="CG39">
        <v>105297.96994696</v>
      </c>
      <c r="CH39">
        <v>100615.75005912301</v>
      </c>
      <c r="CI39">
        <v>95972.051781364498</v>
      </c>
      <c r="CJ39">
        <v>91374.540906792099</v>
      </c>
      <c r="CK39">
        <v>86831.4382278345</v>
      </c>
      <c r="CL39">
        <v>82351.441840116298</v>
      </c>
      <c r="CM39">
        <v>77943.631600131994</v>
      </c>
      <c r="CN39">
        <v>73617.356082838</v>
      </c>
      <c r="CO39">
        <v>69382.1032011223</v>
      </c>
      <c r="CP39">
        <v>65247.356549382203</v>
      </c>
      <c r="CQ39">
        <v>61222.440468494198</v>
      </c>
      <c r="CR39">
        <v>57316.357737451697</v>
      </c>
      <c r="CS39">
        <v>53537.624604612101</v>
      </c>
      <c r="CT39">
        <v>49894.108502675997</v>
      </c>
      <c r="CU39">
        <v>46392.874170240502</v>
      </c>
      <c r="CV39">
        <v>43040.043971125597</v>
      </c>
      <c r="CW39">
        <v>39840.677918086898</v>
      </c>
      <c r="CX39">
        <v>36798.678261979701</v>
      </c>
    </row>
    <row r="40" spans="1:102" x14ac:dyDescent="0.3">
      <c r="A40">
        <v>3.8</v>
      </c>
      <c r="B40" s="1">
        <v>6.1091777401207202E-13</v>
      </c>
      <c r="C40">
        <v>25522.852923797898</v>
      </c>
      <c r="D40">
        <v>90490.7051616799</v>
      </c>
      <c r="E40">
        <v>175147.701121438</v>
      </c>
      <c r="F40">
        <v>262433.034405338</v>
      </c>
      <c r="G40">
        <v>341425.72644747898</v>
      </c>
      <c r="H40">
        <v>407060.42650171398</v>
      </c>
      <c r="I40">
        <v>458273.76874110202</v>
      </c>
      <c r="J40">
        <v>496158.23517510702</v>
      </c>
      <c r="K40">
        <v>522685.57752955297</v>
      </c>
      <c r="L40">
        <v>539988.74695812003</v>
      </c>
      <c r="M40">
        <v>550024.31042192795</v>
      </c>
      <c r="N40">
        <v>554450.95775039704</v>
      </c>
      <c r="O40">
        <v>554615.22454879503</v>
      </c>
      <c r="P40">
        <v>551582.85039625806</v>
      </c>
      <c r="Q40">
        <v>546184.48819120403</v>
      </c>
      <c r="R40">
        <v>539061.44888595701</v>
      </c>
      <c r="S40">
        <v>530705.87639413401</v>
      </c>
      <c r="T40">
        <v>521493.88723432302</v>
      </c>
      <c r="U40">
        <v>511711.99349062698</v>
      </c>
      <c r="V40">
        <v>501577.76735140203</v>
      </c>
      <c r="W40">
        <v>491255.82565977803</v>
      </c>
      <c r="X40">
        <v>480870.121178995</v>
      </c>
      <c r="Y40">
        <v>470513.36778272799</v>
      </c>
      <c r="Z40">
        <v>460254.26250607701</v>
      </c>
      <c r="AA40">
        <v>450143.022489717</v>
      </c>
      <c r="AB40">
        <v>440215.63578387798</v>
      </c>
      <c r="AC40">
        <v>430497.13078115199</v>
      </c>
      <c r="AD40">
        <v>421004.09611870302</v>
      </c>
      <c r="AE40">
        <v>411746.62713151902</v>
      </c>
      <c r="AF40">
        <v>402729.832604328</v>
      </c>
      <c r="AG40">
        <v>393955.00353970198</v>
      </c>
      <c r="AH40">
        <v>385420.52145358798</v>
      </c>
      <c r="AI40">
        <v>377122.56540733803</v>
      </c>
      <c r="AJ40">
        <v>369055.66312666697</v>
      </c>
      <c r="AK40">
        <v>361213.12104021298</v>
      </c>
      <c r="AL40">
        <v>353587.36006700702</v>
      </c>
      <c r="AM40">
        <v>346170.17787377402</v>
      </c>
      <c r="AN40">
        <v>338952.95364724699</v>
      </c>
      <c r="AO40">
        <v>331926.807836644</v>
      </c>
      <c r="AP40">
        <v>325082.72655730601</v>
      </c>
      <c r="AQ40">
        <v>318411.65821304999</v>
      </c>
      <c r="AR40">
        <v>311904.58824439603</v>
      </c>
      <c r="AS40">
        <v>305552.596630766</v>
      </c>
      <c r="AT40">
        <v>299346.90178262198</v>
      </c>
      <c r="AU40">
        <v>293278.893688777</v>
      </c>
      <c r="AV40">
        <v>287340.15858562</v>
      </c>
      <c r="AW40">
        <v>281522.49695017398</v>
      </c>
      <c r="AX40">
        <v>275817.93625800801</v>
      </c>
      <c r="AY40">
        <v>270218.73966726399</v>
      </c>
      <c r="AZ40">
        <v>264717.41157310701</v>
      </c>
      <c r="BA40">
        <v>259306.70080928801</v>
      </c>
      <c r="BB40">
        <v>253979.60214347101</v>
      </c>
      <c r="BC40">
        <v>248729.35661275499</v>
      </c>
      <c r="BD40">
        <v>243549.45116804901</v>
      </c>
      <c r="BE40">
        <v>238433.61803563399</v>
      </c>
      <c r="BF40">
        <v>233375.83415721101</v>
      </c>
      <c r="BG40">
        <v>228370.32103277999</v>
      </c>
      <c r="BH40">
        <v>223411.54526100299</v>
      </c>
      <c r="BI40">
        <v>218494.22004757501</v>
      </c>
      <c r="BJ40">
        <v>213613.30793163399</v>
      </c>
      <c r="BK40">
        <v>208764.02496178201</v>
      </c>
      <c r="BL40">
        <v>203941.84653607401</v>
      </c>
      <c r="BM40">
        <v>199142.51510246101</v>
      </c>
      <c r="BN40">
        <v>194362.04989696</v>
      </c>
      <c r="BO40">
        <v>189596.758874691</v>
      </c>
      <c r="BP40">
        <v>184843.25296245201</v>
      </c>
      <c r="BQ40">
        <v>180098.462729483</v>
      </c>
      <c r="BR40">
        <v>175359.65753351699</v>
      </c>
      <c r="BS40">
        <v>170624.46715074501</v>
      </c>
      <c r="BT40">
        <v>165890.90583881599</v>
      </c>
      <c r="BU40">
        <v>161157.39871005301</v>
      </c>
      <c r="BV40">
        <v>156422.81020560101</v>
      </c>
      <c r="BW40">
        <v>151686.474359099</v>
      </c>
      <c r="BX40">
        <v>146948.22641948299</v>
      </c>
      <c r="BY40">
        <v>142208.43526672199</v>
      </c>
      <c r="BZ40">
        <v>137468.03590145899</v>
      </c>
      <c r="CA40">
        <v>132728.56112297601</v>
      </c>
      <c r="CB40">
        <v>127992.171331879</v>
      </c>
      <c r="CC40">
        <v>123261.681210947</v>
      </c>
      <c r="CD40">
        <v>118540.581857793</v>
      </c>
      <c r="CE40">
        <v>113833.056776713</v>
      </c>
      <c r="CF40">
        <v>109143.989998429</v>
      </c>
      <c r="CG40">
        <v>104478.964501849</v>
      </c>
      <c r="CH40">
        <v>99844.249079309404</v>
      </c>
      <c r="CI40">
        <v>95246.771837320703</v>
      </c>
      <c r="CJ40">
        <v>90694.078677177604</v>
      </c>
      <c r="CK40">
        <v>86194.275373269396</v>
      </c>
      <c r="CL40">
        <v>81755.952274176801</v>
      </c>
      <c r="CM40">
        <v>77388.0911995223</v>
      </c>
      <c r="CN40">
        <v>73099.954790523494</v>
      </c>
      <c r="CO40">
        <v>68900.959376674902</v>
      </c>
      <c r="CP40">
        <v>64800.533314682601</v>
      </c>
      <c r="CQ40">
        <v>60807.963690606099</v>
      </c>
      <c r="CR40">
        <v>56932.235191474501</v>
      </c>
      <c r="CS40">
        <v>53181.865775822203</v>
      </c>
      <c r="CT40">
        <v>49564.744427309801</v>
      </c>
      <c r="CU40">
        <v>46087.9766848254</v>
      </c>
      <c r="CV40">
        <v>42757.743746266897</v>
      </c>
      <c r="CW40">
        <v>39579.1806961724</v>
      </c>
      <c r="CX40">
        <v>36556.2787981109</v>
      </c>
    </row>
    <row r="41" spans="1:102" x14ac:dyDescent="0.3">
      <c r="A41">
        <v>3.9</v>
      </c>
      <c r="B41" s="1">
        <v>6.0557880356173899E-13</v>
      </c>
      <c r="C41">
        <v>25718.6847482505</v>
      </c>
      <c r="D41">
        <v>91051.506379542901</v>
      </c>
      <c r="E41">
        <v>175948.34749615201</v>
      </c>
      <c r="F41">
        <v>263206.18486061902</v>
      </c>
      <c r="G41">
        <v>341910.749388578</v>
      </c>
      <c r="H41">
        <v>407078.38287900499</v>
      </c>
      <c r="I41">
        <v>457738.12639780401</v>
      </c>
      <c r="J41">
        <v>495054.86350153101</v>
      </c>
      <c r="K41">
        <v>521046.463280942</v>
      </c>
      <c r="L41">
        <v>537870.20159356005</v>
      </c>
      <c r="M41">
        <v>547492.07950448105</v>
      </c>
      <c r="N41">
        <v>551571.25075603498</v>
      </c>
      <c r="O41">
        <v>551449.911883572</v>
      </c>
      <c r="P41">
        <v>548187.29156277503</v>
      </c>
      <c r="Q41">
        <v>542606.89439140505</v>
      </c>
      <c r="R41">
        <v>535343.07277553203</v>
      </c>
      <c r="S41">
        <v>526881.60153422295</v>
      </c>
      <c r="T41">
        <v>517592.97209558898</v>
      </c>
      <c r="U41">
        <v>507758.836979385</v>
      </c>
      <c r="V41">
        <v>497592.629004833</v>
      </c>
      <c r="W41">
        <v>487255.47133322101</v>
      </c>
      <c r="X41">
        <v>476868.385647483</v>
      </c>
      <c r="Y41">
        <v>466521.636319816</v>
      </c>
      <c r="Z41">
        <v>456281.87848494598</v>
      </c>
      <c r="AA41">
        <v>446197.62991457997</v>
      </c>
      <c r="AB41">
        <v>436303.46587689302</v>
      </c>
      <c r="AC41">
        <v>426623.24115940399</v>
      </c>
      <c r="AD41">
        <v>417172.57016303798</v>
      </c>
      <c r="AE41">
        <v>407960.74012414197</v>
      </c>
      <c r="AF41">
        <v>398992.19022213999</v>
      </c>
      <c r="AG41">
        <v>390267.657393509</v>
      </c>
      <c r="AH41">
        <v>381785.06558013201</v>
      </c>
      <c r="AI41">
        <v>373540.216952616</v>
      </c>
      <c r="AJ41">
        <v>365527.32989679999</v>
      </c>
      <c r="AK41">
        <v>357739.458127858</v>
      </c>
      <c r="AL41">
        <v>350168.81737384998</v>
      </c>
      <c r="AM41">
        <v>342807.04003037798</v>
      </c>
      <c r="AN41">
        <v>335645.37356917397</v>
      </c>
      <c r="AO41">
        <v>328674.83494046901</v>
      </c>
      <c r="AP41">
        <v>321886.33048362401</v>
      </c>
      <c r="AQ41">
        <v>315270.74875873397</v>
      </c>
      <c r="AR41">
        <v>308819.03208753403</v>
      </c>
      <c r="AS41">
        <v>302522.23133397702</v>
      </c>
      <c r="AT41">
        <v>296371.54747997801</v>
      </c>
      <c r="AU41">
        <v>290358.36279509898</v>
      </c>
      <c r="AV41">
        <v>284474.26381184201</v>
      </c>
      <c r="AW41">
        <v>278711.057862685</v>
      </c>
      <c r="AX41">
        <v>273060.78458155697</v>
      </c>
      <c r="AY41">
        <v>267515.72349891998</v>
      </c>
      <c r="AZ41">
        <v>262068.39864755099</v>
      </c>
      <c r="BA41">
        <v>256711.58093263101</v>
      </c>
      <c r="BB41">
        <v>251438.28889302901</v>
      </c>
      <c r="BC41">
        <v>246241.78838321101</v>
      </c>
      <c r="BD41">
        <v>241115.59162966601</v>
      </c>
      <c r="BE41">
        <v>236053.45605740801</v>
      </c>
      <c r="BF41">
        <v>231049.383236617</v>
      </c>
      <c r="BG41">
        <v>226097.618264021</v>
      </c>
      <c r="BH41">
        <v>221192.649865099</v>
      </c>
      <c r="BI41">
        <v>216329.21148026499</v>
      </c>
      <c r="BJ41">
        <v>211502.28357868601</v>
      </c>
      <c r="BK41">
        <v>206707.09742601801</v>
      </c>
      <c r="BL41">
        <v>201939.140516115</v>
      </c>
      <c r="BM41">
        <v>197194.16385995501</v>
      </c>
      <c r="BN41">
        <v>192468.19130696001</v>
      </c>
      <c r="BO41">
        <v>187757.531052907</v>
      </c>
      <c r="BP41">
        <v>183058.78946351801</v>
      </c>
      <c r="BQ41">
        <v>178368.88731224701</v>
      </c>
      <c r="BR41">
        <v>173685.07849282</v>
      </c>
      <c r="BS41">
        <v>169004.97122046101</v>
      </c>
      <c r="BT41">
        <v>164326.55167812901</v>
      </c>
      <c r="BU41">
        <v>159648.20999437699</v>
      </c>
      <c r="BV41">
        <v>154968.76835520801</v>
      </c>
      <c r="BW41">
        <v>150287.51095262199</v>
      </c>
      <c r="BX41">
        <v>145604.21535599601</v>
      </c>
      <c r="BY41">
        <v>140919.18475898</v>
      </c>
      <c r="BZ41">
        <v>136233.28040397901</v>
      </c>
      <c r="CA41">
        <v>131547.95332145799</v>
      </c>
      <c r="CB41">
        <v>126865.274344483</v>
      </c>
      <c r="CC41">
        <v>122187.961176235</v>
      </c>
      <c r="CD41">
        <v>117519.40110755499</v>
      </c>
      <c r="CE41">
        <v>112863.667812948</v>
      </c>
      <c r="CF41">
        <v>108225.53051062601</v>
      </c>
      <c r="CG41">
        <v>103610.453671414</v>
      </c>
      <c r="CH41">
        <v>99024.585420196396</v>
      </c>
      <c r="CI41">
        <v>94474.732813467097</v>
      </c>
      <c r="CJ41">
        <v>89968.322315985497</v>
      </c>
      <c r="CK41">
        <v>85513.344058447896</v>
      </c>
      <c r="CL41">
        <v>81118.278849665599</v>
      </c>
      <c r="CM41">
        <v>76792.0074488791</v>
      </c>
      <c r="CN41">
        <v>72543.702274270894</v>
      </c>
      <c r="CO41">
        <v>68382.702516343299</v>
      </c>
      <c r="CP41">
        <v>64318.374510936599</v>
      </c>
      <c r="CQ41">
        <v>60359.960159706701</v>
      </c>
      <c r="CR41">
        <v>56516.417106466099</v>
      </c>
      <c r="CS41">
        <v>52796.255214029297</v>
      </c>
      <c r="CT41">
        <v>49207.374561785698</v>
      </c>
      <c r="CU41">
        <v>45756.910621269701</v>
      </c>
      <c r="CV41">
        <v>42451.092403803697</v>
      </c>
      <c r="CW41">
        <v>39295.1191628698</v>
      </c>
      <c r="CX41">
        <v>36293.060659681301</v>
      </c>
    </row>
    <row r="42" spans="1:102" x14ac:dyDescent="0.3">
      <c r="A42">
        <v>4</v>
      </c>
      <c r="B42" s="1">
        <v>5.9963106659119396E-13</v>
      </c>
      <c r="C42">
        <v>25883.442878804799</v>
      </c>
      <c r="D42">
        <v>91504.8311535307</v>
      </c>
      <c r="E42">
        <v>176548.873035564</v>
      </c>
      <c r="F42">
        <v>263694.19496196997</v>
      </c>
      <c r="G42">
        <v>342045.90995755699</v>
      </c>
      <c r="H42">
        <v>406704.90171318402</v>
      </c>
      <c r="I42">
        <v>456789.84518752998</v>
      </c>
      <c r="J42">
        <v>493533.24136551103</v>
      </c>
      <c r="K42">
        <v>518994.33396469499</v>
      </c>
      <c r="L42">
        <v>535350.84223943995</v>
      </c>
      <c r="M42">
        <v>544575.32739542297</v>
      </c>
      <c r="N42">
        <v>548325.40817700501</v>
      </c>
      <c r="O42">
        <v>547937.614278869</v>
      </c>
      <c r="P42">
        <v>544463.81709567201</v>
      </c>
      <c r="Q42">
        <v>538719.85791130399</v>
      </c>
      <c r="R42">
        <v>531332.83723609895</v>
      </c>
      <c r="S42">
        <v>522782.01232712303</v>
      </c>
      <c r="T42">
        <v>513432.19361590699</v>
      </c>
      <c r="U42">
        <v>503560.175695315</v>
      </c>
      <c r="V42">
        <v>493375.28807681001</v>
      </c>
      <c r="W42">
        <v>483035.21564777102</v>
      </c>
      <c r="X42">
        <v>472658.11406394403</v>
      </c>
      <c r="Y42">
        <v>462331.86675841699</v>
      </c>
      <c r="Z42">
        <v>452121.15525036602</v>
      </c>
      <c r="AA42">
        <v>442072.863700382</v>
      </c>
      <c r="AB42">
        <v>432220.21657382499</v>
      </c>
      <c r="AC42">
        <v>422585.95264243201</v>
      </c>
      <c r="AD42">
        <v>413184.76506307401</v>
      </c>
      <c r="AE42">
        <v>404025.18141012901</v>
      </c>
      <c r="AF42">
        <v>395111.015327512</v>
      </c>
      <c r="AG42">
        <v>386442.489658101</v>
      </c>
      <c r="AH42">
        <v>378017.10695302498</v>
      </c>
      <c r="AI42">
        <v>369830.325206168</v>
      </c>
      <c r="AJ42">
        <v>361876.08302349801</v>
      </c>
      <c r="AK42">
        <v>354147.20811374299</v>
      </c>
      <c r="AL42">
        <v>346635.73514960601</v>
      </c>
      <c r="AM42">
        <v>339333.15307954699</v>
      </c>
      <c r="AN42">
        <v>332230.59741001902</v>
      </c>
      <c r="AO42">
        <v>325318.99948324001</v>
      </c>
      <c r="AP42">
        <v>318589.20208956802</v>
      </c>
      <c r="AQ42">
        <v>312032.04868387798</v>
      </c>
      <c r="AR42">
        <v>305638.451877026</v>
      </c>
      <c r="AS42">
        <v>299399.445636702</v>
      </c>
      <c r="AT42">
        <v>293306.22467429301</v>
      </c>
      <c r="AU42">
        <v>287350.17375157197</v>
      </c>
      <c r="AV42">
        <v>281522.88906522898</v>
      </c>
      <c r="AW42">
        <v>275816.19342081301</v>
      </c>
      <c r="AX42">
        <v>270222.14656171203</v>
      </c>
      <c r="AY42">
        <v>264733.051751177</v>
      </c>
      <c r="AZ42">
        <v>259341.45949828799</v>
      </c>
      <c r="BA42">
        <v>254040.16915918601</v>
      </c>
      <c r="BB42">
        <v>248822.229021445</v>
      </c>
      <c r="BC42">
        <v>243680.935384652</v>
      </c>
      <c r="BD42">
        <v>238609.83107694099</v>
      </c>
      <c r="BE42">
        <v>233602.703790723</v>
      </c>
      <c r="BF42">
        <v>228653.58457691901</v>
      </c>
      <c r="BG42">
        <v>223756.74680289501</v>
      </c>
      <c r="BH42">
        <v>218906.70585194399</v>
      </c>
      <c r="BI42">
        <v>214098.21982033501</v>
      </c>
      <c r="BJ42">
        <v>209326.29144940601</v>
      </c>
      <c r="BK42">
        <v>204586.17151381899</v>
      </c>
      <c r="BL42">
        <v>199873.36387177499</v>
      </c>
      <c r="BM42">
        <v>195183.632367199</v>
      </c>
      <c r="BN42">
        <v>190513.00975686699</v>
      </c>
      <c r="BO42">
        <v>185857.808815581</v>
      </c>
      <c r="BP42">
        <v>181214.63574866499</v>
      </c>
      <c r="BQ42">
        <v>176580.40601180101</v>
      </c>
      <c r="BR42">
        <v>171952.36260184</v>
      </c>
      <c r="BS42">
        <v>167328.09683728899</v>
      </c>
      <c r="BT42">
        <v>162705.571591416</v>
      </c>
      <c r="BU42">
        <v>158083.14687331501</v>
      </c>
      <c r="BV42">
        <v>153459.607570213</v>
      </c>
      <c r="BW42">
        <v>148834.19306698299</v>
      </c>
      <c r="BX42">
        <v>144206.62834468199</v>
      </c>
      <c r="BY42">
        <v>139577.15602882701</v>
      </c>
      <c r="BZ42">
        <v>134946.56870974301</v>
      </c>
      <c r="CA42">
        <v>130316.24069434201</v>
      </c>
      <c r="CB42">
        <v>125688.158173238</v>
      </c>
      <c r="CC42">
        <v>121064.94660495099</v>
      </c>
      <c r="CD42">
        <v>116449.893937787</v>
      </c>
      <c r="CE42">
        <v>111846.968119436</v>
      </c>
      <c r="CF42">
        <v>107260.82719792001</v>
      </c>
      <c r="CG42">
        <v>102696.820211239</v>
      </c>
      <c r="CH42">
        <v>98160.977014251795</v>
      </c>
      <c r="CI42">
        <v>93659.985221300405</v>
      </c>
      <c r="CJ42">
        <v>89201.152570493199</v>
      </c>
      <c r="CK42">
        <v>84792.353260639895</v>
      </c>
      <c r="CL42">
        <v>80441.957188341097</v>
      </c>
      <c r="CM42">
        <v>76158.741529514795</v>
      </c>
      <c r="CN42">
        <v>71951.784765542805</v>
      </c>
      <c r="CO42">
        <v>67830.344034581605</v>
      </c>
      <c r="CP42">
        <v>63803.717566219297</v>
      </c>
      <c r="CQ42">
        <v>59881.094887550302</v>
      </c>
      <c r="CR42">
        <v>56071.398412733201</v>
      </c>
      <c r="CS42">
        <v>52383.120875133602</v>
      </c>
      <c r="CT42">
        <v>48824.163755083799</v>
      </c>
      <c r="CU42">
        <v>45401.682318589599</v>
      </c>
      <c r="CV42">
        <v>42121.943049734597</v>
      </c>
      <c r="CW42">
        <v>38990.199081774801</v>
      </c>
      <c r="CX42">
        <v>36010.588691507197</v>
      </c>
    </row>
    <row r="43" spans="1:102" x14ac:dyDescent="0.3">
      <c r="A43">
        <v>4.0999999999999996</v>
      </c>
      <c r="B43" s="1">
        <v>5.9313852398807699E-13</v>
      </c>
      <c r="C43">
        <v>26018.028836314101</v>
      </c>
      <c r="D43">
        <v>91854.330181238707</v>
      </c>
      <c r="E43">
        <v>176957.163417281</v>
      </c>
      <c r="F43">
        <v>263909.85375682998</v>
      </c>
      <c r="G43">
        <v>341848.71061168198</v>
      </c>
      <c r="H43">
        <v>405961.43509006</v>
      </c>
      <c r="I43">
        <v>455453.33430311602</v>
      </c>
      <c r="J43">
        <v>491619.76058049599</v>
      </c>
      <c r="K43">
        <v>516556.731541763</v>
      </c>
      <c r="L43">
        <v>532458.70726489194</v>
      </c>
      <c r="M43">
        <v>541302.10430956597</v>
      </c>
      <c r="N43">
        <v>544741.14889322</v>
      </c>
      <c r="O43">
        <v>544105.48644571903</v>
      </c>
      <c r="P43">
        <v>540438.86727647996</v>
      </c>
      <c r="Q43">
        <v>534549.01439795096</v>
      </c>
      <c r="R43">
        <v>527055.525823117</v>
      </c>
      <c r="S43">
        <v>518431.02263903897</v>
      </c>
      <c r="T43">
        <v>509034.59882681601</v>
      </c>
      <c r="U43">
        <v>499138.20636799</v>
      </c>
      <c r="V43">
        <v>488947.11637635197</v>
      </c>
      <c r="W43">
        <v>478615.63630822499</v>
      </c>
      <c r="X43">
        <v>468259.12388764397</v>
      </c>
      <c r="Y43">
        <v>457963.15155317099</v>
      </c>
      <c r="Z43">
        <v>447790.49573848199</v>
      </c>
      <c r="AA43">
        <v>437786.47223152802</v>
      </c>
      <c r="AB43">
        <v>427983.01565432601</v>
      </c>
      <c r="AC43">
        <v>418401.80501865398</v>
      </c>
      <c r="AD43">
        <v>409056.66371351603</v>
      </c>
      <c r="AE43">
        <v>399955.406480923</v>
      </c>
      <c r="AF43">
        <v>391101.26386397798</v>
      </c>
      <c r="AG43">
        <v>382493.98296408198</v>
      </c>
      <c r="AH43">
        <v>374130.679547554</v>
      </c>
      <c r="AI43">
        <v>366006.49862921302</v>
      </c>
      <c r="AJ43">
        <v>358115.12715048803</v>
      </c>
      <c r="AK43">
        <v>350449.19215328799</v>
      </c>
      <c r="AL43">
        <v>343000.57010247302</v>
      </c>
      <c r="AM43">
        <v>335760.62711409701</v>
      </c>
      <c r="AN43">
        <v>328720.40534659202</v>
      </c>
      <c r="AO43">
        <v>321870.767366293</v>
      </c>
      <c r="AP43">
        <v>315202.50765251298</v>
      </c>
      <c r="AQ43">
        <v>308706.43837002502</v>
      </c>
      <c r="AR43">
        <v>302373.45496460202</v>
      </c>
      <c r="AS43">
        <v>296194.58592166699</v>
      </c>
      <c r="AT43">
        <v>290161.03008746298</v>
      </c>
      <c r="AU43">
        <v>284264.18422319798</v>
      </c>
      <c r="AV43">
        <v>278495.662897926</v>
      </c>
      <c r="AW43">
        <v>272847.31238852302</v>
      </c>
      <c r="AX43">
        <v>267311.21991642303</v>
      </c>
      <c r="AY43">
        <v>261879.71928906601</v>
      </c>
      <c r="AZ43">
        <v>256545.393811635</v>
      </c>
      <c r="BA43">
        <v>251301.07717899</v>
      </c>
      <c r="BB43">
        <v>246139.85293738401</v>
      </c>
      <c r="BC43">
        <v>241055.05301330701</v>
      </c>
      <c r="BD43">
        <v>236040.25573563899</v>
      </c>
      <c r="BE43">
        <v>231089.283722533</v>
      </c>
      <c r="BF43">
        <v>226196.20196199801</v>
      </c>
      <c r="BG43">
        <v>221355.316382369</v>
      </c>
      <c r="BH43">
        <v>216561.17318257299</v>
      </c>
      <c r="BI43">
        <v>211808.55917129101</v>
      </c>
      <c r="BJ43">
        <v>207092.50334657199</v>
      </c>
      <c r="BK43">
        <v>202408.27993189899</v>
      </c>
      <c r="BL43">
        <v>197751.41307038101</v>
      </c>
      <c r="BM43">
        <v>193117.68336381801</v>
      </c>
      <c r="BN43">
        <v>188503.13642732799</v>
      </c>
      <c r="BO43">
        <v>183904.093611458</v>
      </c>
      <c r="BP43">
        <v>179317.16502095401</v>
      </c>
      <c r="BQ43">
        <v>174739.26493147301</v>
      </c>
      <c r="BR43">
        <v>170167.629670539</v>
      </c>
      <c r="BS43">
        <v>165599.83798572299</v>
      </c>
      <c r="BT43">
        <v>161033.8338691</v>
      </c>
      <c r="BU43">
        <v>156467.95174136601</v>
      </c>
      <c r="BV43">
        <v>151900.94381910501</v>
      </c>
      <c r="BW43">
        <v>147332.00939367199</v>
      </c>
      <c r="BX43">
        <v>142760.82563833299</v>
      </c>
      <c r="BY43">
        <v>138187.57943161801</v>
      </c>
      <c r="BZ43">
        <v>133612.999538648</v>
      </c>
      <c r="CA43">
        <v>129038.38833123499</v>
      </c>
      <c r="CB43">
        <v>124465.65205355801</v>
      </c>
      <c r="CC43">
        <v>119897.32845890999</v>
      </c>
      <c r="CD43">
        <v>115336.610461587</v>
      </c>
      <c r="CE43">
        <v>110787.36427604601</v>
      </c>
      <c r="CF43">
        <v>106254.140365959</v>
      </c>
      <c r="CG43">
        <v>101742.175414666</v>
      </c>
      <c r="CH43">
        <v>97257.383472710906</v>
      </c>
      <c r="CI43">
        <v>92806.334459043297</v>
      </c>
      <c r="CJ43">
        <v>88396.218308580399</v>
      </c>
      <c r="CK43">
        <v>84034.793290831803</v>
      </c>
      <c r="CL43">
        <v>79730.317386338298</v>
      </c>
      <c r="CM43">
        <v>75491.462109494401</v>
      </c>
      <c r="CN43">
        <v>71327.208807802701</v>
      </c>
      <c r="CO43">
        <v>67246.728235437404</v>
      </c>
      <c r="CP43">
        <v>63259.245067434502</v>
      </c>
      <c r="CQ43">
        <v>59373.889946349198</v>
      </c>
      <c r="CR43">
        <v>55599.5425789359</v>
      </c>
      <c r="CS43">
        <v>51944.670256172503</v>
      </c>
      <c r="CT43">
        <v>48417.166879864497</v>
      </c>
      <c r="CU43">
        <v>45024.198064187098</v>
      </c>
      <c r="CV43">
        <v>41772.058076236601</v>
      </c>
      <c r="CW43">
        <v>38666.044233634202</v>
      </c>
      <c r="CX43">
        <v>35710.353869225502</v>
      </c>
    </row>
    <row r="44" spans="1:102" x14ac:dyDescent="0.3">
      <c r="A44">
        <v>4.2</v>
      </c>
      <c r="B44" s="1">
        <v>5.8614500002126903E-13</v>
      </c>
      <c r="C44">
        <v>26123.290542932798</v>
      </c>
      <c r="D44">
        <v>92103.482018567098</v>
      </c>
      <c r="E44">
        <v>177180.77000860599</v>
      </c>
      <c r="F44">
        <v>263865.41688874399</v>
      </c>
      <c r="G44">
        <v>341335.90300129401</v>
      </c>
      <c r="H44">
        <v>404868.47405463102</v>
      </c>
      <c r="I44">
        <v>453751.85908242501</v>
      </c>
      <c r="J44">
        <v>489339.52378554299</v>
      </c>
      <c r="K44">
        <v>513759.80236295098</v>
      </c>
      <c r="L44">
        <v>529220.36811717704</v>
      </c>
      <c r="M44">
        <v>537698.951460312</v>
      </c>
      <c r="N44">
        <v>540844.66376756702</v>
      </c>
      <c r="O44">
        <v>539979.15358335804</v>
      </c>
      <c r="P44">
        <v>536137.36429742305</v>
      </c>
      <c r="Q44">
        <v>530118.502097663</v>
      </c>
      <c r="R44">
        <v>522534.451832633</v>
      </c>
      <c r="S44">
        <v>513851.107544258</v>
      </c>
      <c r="T44">
        <v>504421.83017600101</v>
      </c>
      <c r="U44">
        <v>494513.75692229799</v>
      </c>
      <c r="V44">
        <v>484328.15340398601</v>
      </c>
      <c r="W44">
        <v>474016.01530693698</v>
      </c>
      <c r="X44">
        <v>463689.97312101902</v>
      </c>
      <c r="Y44">
        <v>453433.35930832103</v>
      </c>
      <c r="Z44">
        <v>443307.113781041</v>
      </c>
      <c r="AA44">
        <v>433355.04853443598</v>
      </c>
      <c r="AB44">
        <v>423607.86820084997</v>
      </c>
      <c r="AC44">
        <v>414086.24690738798</v>
      </c>
      <c r="AD44">
        <v>404803.18821671198</v>
      </c>
      <c r="AE44">
        <v>395765.83926288801</v>
      </c>
      <c r="AF44">
        <v>386976.88830437802</v>
      </c>
      <c r="AG44">
        <v>378435.64345974702</v>
      </c>
      <c r="AH44">
        <v>370138.86677303002</v>
      </c>
      <c r="AI44">
        <v>362081.41999984003</v>
      </c>
      <c r="AJ44">
        <v>354256.76512916398</v>
      </c>
      <c r="AK44">
        <v>346657.35255127802</v>
      </c>
      <c r="AL44">
        <v>339274.92212613003</v>
      </c>
      <c r="AM44">
        <v>332100.736586246</v>
      </c>
      <c r="AN44">
        <v>325125.76226959401</v>
      </c>
      <c r="AO44">
        <v>318340.80878171802</v>
      </c>
      <c r="AP44">
        <v>311736.636580433</v>
      </c>
      <c r="AQ44">
        <v>305304.039471414</v>
      </c>
      <c r="AR44">
        <v>299033.90745691798</v>
      </c>
      <c r="AS44">
        <v>292917.274185327</v>
      </c>
      <c r="AT44">
        <v>286945.352325521</v>
      </c>
      <c r="AU44">
        <v>281109.55947475298</v>
      </c>
      <c r="AV44">
        <v>275401.53665504599</v>
      </c>
      <c r="AW44">
        <v>269813.16102453799</v>
      </c>
      <c r="AX44">
        <v>264336.55409868498</v>
      </c>
      <c r="AY44">
        <v>258964.086520229</v>
      </c>
      <c r="AZ44">
        <v>253688.38021915499</v>
      </c>
      <c r="BA44">
        <v>248502.30865192399</v>
      </c>
      <c r="BB44">
        <v>243398.99569199199</v>
      </c>
      <c r="BC44">
        <v>238371.81365392401</v>
      </c>
      <c r="BD44">
        <v>233414.380864217</v>
      </c>
      <c r="BE44">
        <v>228520.559138971</v>
      </c>
      <c r="BF44">
        <v>223684.451487457</v>
      </c>
      <c r="BG44">
        <v>218900.40032908801</v>
      </c>
      <c r="BH44">
        <v>214162.986486101</v>
      </c>
      <c r="BI44">
        <v>209467.02919438799</v>
      </c>
      <c r="BJ44">
        <v>204807.58735824499</v>
      </c>
      <c r="BK44">
        <v>200179.96226013001</v>
      </c>
      <c r="BL44">
        <v>195579.70192299</v>
      </c>
      <c r="BM44">
        <v>191002.607308682</v>
      </c>
      <c r="BN44">
        <v>186444.74052087101</v>
      </c>
      <c r="BO44">
        <v>181902.43516294501</v>
      </c>
      <c r="BP44">
        <v>177372.30897992401</v>
      </c>
      <c r="BQ44">
        <v>172851.27888657301</v>
      </c>
      <c r="BR44">
        <v>168336.578450364</v>
      </c>
      <c r="BS44">
        <v>163825.77785611901</v>
      </c>
      <c r="BT44">
        <v>159316.80632696301</v>
      </c>
      <c r="BU44">
        <v>154807.976912421</v>
      </c>
      <c r="BV44">
        <v>150298.01347669301</v>
      </c>
      <c r="BW44">
        <v>145786.07962730899</v>
      </c>
      <c r="BX44">
        <v>141271.809214885</v>
      </c>
      <c r="BY44">
        <v>136755.33790833701</v>
      </c>
      <c r="BZ44">
        <v>132237.33520599201</v>
      </c>
      <c r="CA44">
        <v>127719.03608411</v>
      </c>
      <c r="CB44">
        <v>123202.271311958</v>
      </c>
      <c r="CC44">
        <v>118689.495282267</v>
      </c>
      <c r="CD44">
        <v>114183.8100246</v>
      </c>
      <c r="CE44">
        <v>109688.983896095</v>
      </c>
      <c r="CF44">
        <v>105209.46329207699</v>
      </c>
      <c r="CG44">
        <v>100750.37560350201</v>
      </c>
      <c r="CH44">
        <v>96317.521586202798</v>
      </c>
      <c r="CI44">
        <v>91917.355319317503</v>
      </c>
      <c r="CJ44">
        <v>87556.950035968999</v>
      </c>
      <c r="CK44">
        <v>83243.948328831306</v>
      </c>
      <c r="CL44">
        <v>78986.495581474606</v>
      </c>
      <c r="CM44">
        <v>74793.155963643105</v>
      </c>
      <c r="CN44">
        <v>70672.810955847803</v>
      </c>
      <c r="CO44">
        <v>66634.541123746894</v>
      </c>
      <c r="CP44">
        <v>62687.492721439099</v>
      </c>
      <c r="CQ44">
        <v>58840.731622861902</v>
      </c>
      <c r="CR44">
        <v>55103.088006429301</v>
      </c>
      <c r="CS44">
        <v>51482.9960806085</v>
      </c>
      <c r="CT44">
        <v>47988.333861850602</v>
      </c>
      <c r="CU44">
        <v>44626.268521918799</v>
      </c>
      <c r="CV44">
        <v>41403.113043435798</v>
      </c>
      <c r="CW44">
        <v>38324.199806256598</v>
      </c>
      <c r="CX44">
        <v>35393.776250283598</v>
      </c>
    </row>
    <row r="45" spans="1:102" x14ac:dyDescent="0.3">
      <c r="A45">
        <v>4.3</v>
      </c>
      <c r="B45" s="1">
        <v>5.7871981760523896E-13</v>
      </c>
      <c r="C45">
        <v>26200.040958962501</v>
      </c>
      <c r="D45">
        <v>92255.650600854497</v>
      </c>
      <c r="E45">
        <v>177227.006594231</v>
      </c>
      <c r="F45">
        <v>263572.73339853401</v>
      </c>
      <c r="G45">
        <v>340523.63391115802</v>
      </c>
      <c r="H45">
        <v>403445.70425372798</v>
      </c>
      <c r="I45">
        <v>451707.699201671</v>
      </c>
      <c r="J45">
        <v>486716.50019812398</v>
      </c>
      <c r="K45">
        <v>510628.44726856903</v>
      </c>
      <c r="L45">
        <v>525661.07191711199</v>
      </c>
      <c r="M45">
        <v>533791.03528122196</v>
      </c>
      <c r="N45">
        <v>536660.74129067594</v>
      </c>
      <c r="O45">
        <v>535582.82866869704</v>
      </c>
      <c r="P45">
        <v>531582.82166576595</v>
      </c>
      <c r="Q45">
        <v>525451.06397305604</v>
      </c>
      <c r="R45">
        <v>517791.55377686501</v>
      </c>
      <c r="S45">
        <v>509063.39280362101</v>
      </c>
      <c r="T45">
        <v>499614.20962240902</v>
      </c>
      <c r="U45">
        <v>489706.36575798702</v>
      </c>
      <c r="V45">
        <v>479537.18133097101</v>
      </c>
      <c r="W45">
        <v>469254.41006419802</v>
      </c>
      <c r="X45">
        <v>458968.02802086901</v>
      </c>
      <c r="Y45">
        <v>448759.19942118297</v>
      </c>
      <c r="Z45">
        <v>438687.09599887498</v>
      </c>
      <c r="AA45">
        <v>428794.08969965699</v>
      </c>
      <c r="AB45">
        <v>419109.71379344701</v>
      </c>
      <c r="AC45">
        <v>409653.69093998102</v>
      </c>
      <c r="AD45">
        <v>400438.25323729299</v>
      </c>
      <c r="AE45">
        <v>391469.92380957003</v>
      </c>
      <c r="AF45">
        <v>382750.88782482501</v>
      </c>
      <c r="AG45">
        <v>374280.04959345399</v>
      </c>
      <c r="AH45">
        <v>366053.84897519101</v>
      </c>
      <c r="AI45">
        <v>358066.89273402799</v>
      </c>
      <c r="AJ45">
        <v>350312.44324543298</v>
      </c>
      <c r="AK45">
        <v>342782.79697188199</v>
      </c>
      <c r="AL45">
        <v>335469.57756167802</v>
      </c>
      <c r="AM45">
        <v>328363.962682718</v>
      </c>
      <c r="AN45">
        <v>321456.85932654398</v>
      </c>
      <c r="AO45">
        <v>314739.03897197603</v>
      </c>
      <c r="AP45">
        <v>308201.24143197201</v>
      </c>
      <c r="AQ45">
        <v>301834.254234761</v>
      </c>
      <c r="AR45">
        <v>295628.972870261</v>
      </c>
      <c r="AS45">
        <v>289576.446059115</v>
      </c>
      <c r="AT45">
        <v>283667.909294779</v>
      </c>
      <c r="AU45">
        <v>277894.809207251</v>
      </c>
      <c r="AV45">
        <v>272248.82075417298</v>
      </c>
      <c r="AW45">
        <v>266721.858825145</v>
      </c>
      <c r="AX45">
        <v>261306.08552057701</v>
      </c>
      <c r="AY45">
        <v>255993.914115986</v>
      </c>
      <c r="AZ45">
        <v>250778.010529525</v>
      </c>
      <c r="BA45">
        <v>245651.29296220199</v>
      </c>
      <c r="BB45">
        <v>240606.93026598301</v>
      </c>
      <c r="BC45">
        <v>235638.339507614</v>
      </c>
      <c r="BD45">
        <v>230739.18312882801</v>
      </c>
      <c r="BE45">
        <v>225903.366052211</v>
      </c>
      <c r="BF45">
        <v>221125.033042311</v>
      </c>
      <c r="BG45">
        <v>216398.56660115701</v>
      </c>
      <c r="BH45">
        <v>211718.585653193</v>
      </c>
      <c r="BI45">
        <v>207079.945255648</v>
      </c>
      <c r="BJ45">
        <v>202477.73755451699</v>
      </c>
      <c r="BK45">
        <v>197907.29419247</v>
      </c>
      <c r="BL45">
        <v>193364.190362216</v>
      </c>
      <c r="BM45">
        <v>188844.25068565499</v>
      </c>
      <c r="BN45">
        <v>184343.55708482501</v>
      </c>
      <c r="BO45">
        <v>179858.45879376601</v>
      </c>
      <c r="BP45">
        <v>175385.58463982999</v>
      </c>
      <c r="BQ45">
        <v>170921.85769738801</v>
      </c>
      <c r="BR45">
        <v>166464.512384578</v>
      </c>
      <c r="BS45">
        <v>162011.114033388</v>
      </c>
      <c r="BT45">
        <v>157559.58091278101</v>
      </c>
      <c r="BU45">
        <v>153108.208622618</v>
      </c>
      <c r="BV45">
        <v>148655.69670028999</v>
      </c>
      <c r="BW45">
        <v>144201.177191341</v>
      </c>
      <c r="BX45">
        <v>139744.24482808699</v>
      </c>
      <c r="BY45">
        <v>135284.988336273</v>
      </c>
      <c r="BZ45">
        <v>130824.022248091</v>
      </c>
      <c r="CA45">
        <v>126362.518443099</v>
      </c>
      <c r="CB45">
        <v>121902.236467938</v>
      </c>
      <c r="CC45">
        <v>117445.551506592</v>
      </c>
      <c r="CD45">
        <v>112995.478692031</v>
      </c>
      <c r="CE45">
        <v>108555.69227627</v>
      </c>
      <c r="CF45">
        <v>104130.538021805</v>
      </c>
      <c r="CG45">
        <v>99725.037058113798</v>
      </c>
      <c r="CH45">
        <v>95344.879379232807</v>
      </c>
      <c r="CI45">
        <v>90996.405163157498</v>
      </c>
      <c r="CJ45">
        <v>86686.572189688901</v>
      </c>
      <c r="CK45">
        <v>82422.907841253196</v>
      </c>
      <c r="CL45">
        <v>78213.444506240499</v>
      </c>
      <c r="CM45">
        <v>74066.637677592706</v>
      </c>
      <c r="CN45">
        <v>69991.266652532999</v>
      </c>
      <c r="CO45">
        <v>65996.318481590701</v>
      </c>
      <c r="CP45">
        <v>62090.856663405997</v>
      </c>
      <c r="CQ45">
        <v>58283.876995507002</v>
      </c>
      <c r="CR45">
        <v>54584.153916029798</v>
      </c>
      <c r="CS45">
        <v>51000.081538977603</v>
      </c>
      <c r="CT45">
        <v>47539.514321085298</v>
      </c>
      <c r="CU45">
        <v>44209.6128222927</v>
      </c>
      <c r="CV45">
        <v>41016.700267551903</v>
      </c>
      <c r="CW45">
        <v>37966.135529388499</v>
      </c>
      <c r="CX45">
        <v>35062.207703253698</v>
      </c>
    </row>
    <row r="46" spans="1:102" x14ac:dyDescent="0.3">
      <c r="A46">
        <v>4.4000000000000004</v>
      </c>
      <c r="B46" s="1">
        <v>5.7084691539965899E-13</v>
      </c>
      <c r="C46">
        <v>26249.078255398501</v>
      </c>
      <c r="D46">
        <v>92314.145093573999</v>
      </c>
      <c r="E46">
        <v>177103.04603313701</v>
      </c>
      <c r="F46">
        <v>263043.36753058003</v>
      </c>
      <c r="G46">
        <v>339427.58041619899</v>
      </c>
      <c r="H46">
        <v>401712.14548171801</v>
      </c>
      <c r="I46">
        <v>449342.28664238099</v>
      </c>
      <c r="J46">
        <v>483773.65837730299</v>
      </c>
      <c r="K46">
        <v>507186.44718718401</v>
      </c>
      <c r="L46">
        <v>521804.85905531299</v>
      </c>
      <c r="M46">
        <v>529602.25690250401</v>
      </c>
      <c r="N46">
        <v>532212.86925452598</v>
      </c>
      <c r="O46">
        <v>530939.40688080702</v>
      </c>
      <c r="P46">
        <v>526797.43203985295</v>
      </c>
      <c r="Q46">
        <v>520568.12963654299</v>
      </c>
      <c r="R46">
        <v>512847.47207822202</v>
      </c>
      <c r="S46">
        <v>504087.72693333199</v>
      </c>
      <c r="T46">
        <v>494630.80663368601</v>
      </c>
      <c r="U46">
        <v>484734.34616611199</v>
      </c>
      <c r="V46">
        <v>474591.78626366699</v>
      </c>
      <c r="W46">
        <v>464347.71191259602</v>
      </c>
      <c r="X46">
        <v>454109.51912372297</v>
      </c>
      <c r="Y46">
        <v>443956.27592458</v>
      </c>
      <c r="Z46">
        <v>433945.45369836601</v>
      </c>
      <c r="AA46">
        <v>424118.04703568597</v>
      </c>
      <c r="AB46">
        <v>414502.47509541601</v>
      </c>
      <c r="AC46">
        <v>405117.56092728698</v>
      </c>
      <c r="AD46">
        <v>395974.81188057002</v>
      </c>
      <c r="AE46">
        <v>387080.16900240502</v>
      </c>
      <c r="AF46">
        <v>378435.35192410997</v>
      </c>
      <c r="AG46">
        <v>370038.89473538502</v>
      </c>
      <c r="AH46">
        <v>361886.94513315399</v>
      </c>
      <c r="AI46">
        <v>353973.88172141497</v>
      </c>
      <c r="AJ46">
        <v>346292.79125010699</v>
      </c>
      <c r="AK46">
        <v>338835.83771277702</v>
      </c>
      <c r="AL46">
        <v>331594.54775886302</v>
      </c>
      <c r="AM46">
        <v>324560.03121149301</v>
      </c>
      <c r="AN46">
        <v>317723.15116822202</v>
      </c>
      <c r="AO46">
        <v>311074.65486650699</v>
      </c>
      <c r="AP46">
        <v>304605.27397045499</v>
      </c>
      <c r="AQ46">
        <v>298305.80099506798</v>
      </c>
      <c r="AR46">
        <v>292167.14709005202</v>
      </c>
      <c r="AS46">
        <v>286180.385252273</v>
      </c>
      <c r="AT46">
        <v>280336.782145634</v>
      </c>
      <c r="AU46">
        <v>274627.82101852499</v>
      </c>
      <c r="AV46">
        <v>269045.21767684002</v>
      </c>
      <c r="AW46">
        <v>263580.93105912802</v>
      </c>
      <c r="AX46">
        <v>258227.169642769</v>
      </c>
      <c r="AY46">
        <v>252976.39466514299</v>
      </c>
      <c r="AZ46">
        <v>247821.320955028</v>
      </c>
      <c r="BA46">
        <v>242754.91602467501</v>
      </c>
      <c r="BB46">
        <v>237770.39796159801</v>
      </c>
      <c r="BC46">
        <v>232861.23257409601</v>
      </c>
      <c r="BD46">
        <v>228021.130179242</v>
      </c>
      <c r="BE46">
        <v>223244.042372205</v>
      </c>
      <c r="BF46">
        <v>218524.15907745299</v>
      </c>
      <c r="BG46">
        <v>213855.906152996</v>
      </c>
      <c r="BH46">
        <v>209233.94379566799</v>
      </c>
      <c r="BI46">
        <v>204653.16597729101</v>
      </c>
      <c r="BJ46">
        <v>200108.701126506</v>
      </c>
      <c r="BK46">
        <v>195595.91425791799</v>
      </c>
      <c r="BL46">
        <v>191110.41073817501</v>
      </c>
      <c r="BM46">
        <v>186648.04186612301</v>
      </c>
      <c r="BN46">
        <v>182204.91243066301</v>
      </c>
      <c r="BO46">
        <v>177777.39039390101</v>
      </c>
      <c r="BP46">
        <v>173362.11882755</v>
      </c>
      <c r="BQ46">
        <v>168956.030206036</v>
      </c>
      <c r="BR46">
        <v>164556.363128667</v>
      </c>
      <c r="BS46">
        <v>160160.68150423799</v>
      </c>
      <c r="BT46">
        <v>155766.896182447</v>
      </c>
      <c r="BU46">
        <v>151373.288956231</v>
      </c>
      <c r="BV46">
        <v>146978.538785262</v>
      </c>
      <c r="BW46">
        <v>142581.75000225901</v>
      </c>
      <c r="BX46">
        <v>138182.48215876101</v>
      </c>
      <c r="BY46">
        <v>133780.78104527501</v>
      </c>
      <c r="BZ46">
        <v>129377.210281344</v>
      </c>
      <c r="CA46">
        <v>124972.882716358</v>
      </c>
      <c r="CB46">
        <v>120569.49071319601</v>
      </c>
      <c r="CC46">
        <v>116169.33420891099</v>
      </c>
      <c r="CD46">
        <v>111775.345266405</v>
      </c>
      <c r="CE46">
        <v>107391.107656812</v>
      </c>
      <c r="CF46">
        <v>103020.869856555</v>
      </c>
      <c r="CG46">
        <v>98669.549720493495</v>
      </c>
      <c r="CH46">
        <v>94342.729019849605</v>
      </c>
      <c r="CI46">
        <v>90046.636031258895</v>
      </c>
      <c r="CJ46">
        <v>85788.1144500847</v>
      </c>
      <c r="CK46">
        <v>81574.577098006601</v>
      </c>
      <c r="CL46">
        <v>77413.9432173065</v>
      </c>
      <c r="CM46">
        <v>73314.558603818601</v>
      </c>
      <c r="CN46">
        <v>69285.098429870995</v>
      </c>
      <c r="CO46">
        <v>65334.453337906998</v>
      </c>
      <c r="CP46">
        <v>61471.600223093403</v>
      </c>
      <c r="CQ46">
        <v>57705.460029738701</v>
      </c>
      <c r="CR46">
        <v>54044.745808745</v>
      </c>
      <c r="CS46">
        <v>50497.805154389898</v>
      </c>
      <c r="CT46">
        <v>47072.461884055003</v>
      </c>
      <c r="CU46">
        <v>43775.862364711698</v>
      </c>
      <c r="CV46">
        <v>40614.332157578698</v>
      </c>
      <c r="CW46">
        <v>37593.248590145398</v>
      </c>
      <c r="CX46">
        <v>34716.934445541599</v>
      </c>
    </row>
    <row r="47" spans="1:102" x14ac:dyDescent="0.3">
      <c r="A47">
        <v>4.5</v>
      </c>
      <c r="B47" s="1">
        <v>5.6263136059655904E-13</v>
      </c>
      <c r="C47">
        <v>26271.2060819863</v>
      </c>
      <c r="D47">
        <v>92282.277961451298</v>
      </c>
      <c r="E47">
        <v>176816.01069826499</v>
      </c>
      <c r="F47">
        <v>262288.70876587299</v>
      </c>
      <c r="G47">
        <v>338063.06815911498</v>
      </c>
      <c r="H47">
        <v>399686.270587384</v>
      </c>
      <c r="I47">
        <v>446676.32083270099</v>
      </c>
      <c r="J47">
        <v>480533.07538385602</v>
      </c>
      <c r="K47">
        <v>503456.56544180098</v>
      </c>
      <c r="L47">
        <v>517674.65855671198</v>
      </c>
      <c r="M47">
        <v>525155.34091793303</v>
      </c>
      <c r="N47">
        <v>527523.31747811998</v>
      </c>
      <c r="O47">
        <v>526070.54292075895</v>
      </c>
      <c r="P47">
        <v>521802.13978000003</v>
      </c>
      <c r="Q47">
        <v>515489.883728744</v>
      </c>
      <c r="R47">
        <v>507721.61381153698</v>
      </c>
      <c r="S47">
        <v>498942.74278079398</v>
      </c>
      <c r="T47">
        <v>489489.49700002902</v>
      </c>
      <c r="U47">
        <v>479614.842725061</v>
      </c>
      <c r="V47">
        <v>469508.41251240298</v>
      </c>
      <c r="W47">
        <v>459311.69848313503</v>
      </c>
      <c r="X47">
        <v>449129.591954262</v>
      </c>
      <c r="Y47">
        <v>439039.13668951398</v>
      </c>
      <c r="Z47">
        <v>429096.170712728</v>
      </c>
      <c r="AA47">
        <v>419340.37267031102</v>
      </c>
      <c r="AB47">
        <v>409799.10331727</v>
      </c>
      <c r="AC47">
        <v>400490.33627317101</v>
      </c>
      <c r="AD47">
        <v>391424.89912965399</v>
      </c>
      <c r="AE47">
        <v>382608.19107493799</v>
      </c>
      <c r="AF47">
        <v>374041.50208972802</v>
      </c>
      <c r="AG47">
        <v>365723.02803284401</v>
      </c>
      <c r="AH47">
        <v>357648.65294547699</v>
      </c>
      <c r="AI47">
        <v>349812.55267859402</v>
      </c>
      <c r="AJ47">
        <v>342207.66101174202</v>
      </c>
      <c r="AK47">
        <v>334826.02968631597</v>
      </c>
      <c r="AL47">
        <v>327659.10641139903</v>
      </c>
      <c r="AM47">
        <v>320697.94931458298</v>
      </c>
      <c r="AN47">
        <v>313933.392060026</v>
      </c>
      <c r="AO47">
        <v>307356.17061090801</v>
      </c>
      <c r="AP47">
        <v>300957.02012849099</v>
      </c>
      <c r="AQ47">
        <v>294726.74859178899</v>
      </c>
      <c r="AR47">
        <v>288656.29225340101</v>
      </c>
      <c r="AS47">
        <v>282736.75691446499</v>
      </c>
      <c r="AT47">
        <v>276959.44812778302</v>
      </c>
      <c r="AU47">
        <v>271315.89276258397</v>
      </c>
      <c r="AV47">
        <v>265797.85384261998</v>
      </c>
      <c r="AW47">
        <v>260397.34016625999</v>
      </c>
      <c r="AX47">
        <v>255106.61190618199</v>
      </c>
      <c r="AY47">
        <v>249918.183146717</v>
      </c>
      <c r="AZ47">
        <v>244824.8221324</v>
      </c>
      <c r="BA47">
        <v>239819.549859964</v>
      </c>
      <c r="BB47">
        <v>234895.63753734101</v>
      </c>
      <c r="BC47">
        <v>230046.60335046399</v>
      </c>
      <c r="BD47">
        <v>225266.208915169</v>
      </c>
      <c r="BE47">
        <v>220548.45574317899</v>
      </c>
      <c r="BF47">
        <v>215887.58201398101</v>
      </c>
      <c r="BG47">
        <v>211278.059916178</v>
      </c>
      <c r="BH47">
        <v>206714.59379952401</v>
      </c>
      <c r="BI47">
        <v>202192.119361586</v>
      </c>
      <c r="BJ47">
        <v>197705.80407859001</v>
      </c>
      <c r="BK47">
        <v>193251.049077581</v>
      </c>
      <c r="BL47">
        <v>188823.492635692</v>
      </c>
      <c r="BM47">
        <v>184419.015480512</v>
      </c>
      <c r="BN47">
        <v>180033.74805277499</v>
      </c>
      <c r="BO47">
        <v>175664.07987737301</v>
      </c>
      <c r="BP47">
        <v>171306.67116993101</v>
      </c>
      <c r="BQ47">
        <v>166958.466782704</v>
      </c>
      <c r="BR47">
        <v>162616.712563596</v>
      </c>
      <c r="BS47">
        <v>158278.97416443899</v>
      </c>
      <c r="BT47">
        <v>153943.15828711499</v>
      </c>
      <c r="BU47">
        <v>149607.53629754699</v>
      </c>
      <c r="BV47">
        <v>145270.77006553701</v>
      </c>
      <c r="BW47">
        <v>140931.939801878</v>
      </c>
      <c r="BX47">
        <v>136590.573561331</v>
      </c>
      <c r="BY47">
        <v>132246.67796058601</v>
      </c>
      <c r="BZ47">
        <v>127900.769523221</v>
      </c>
      <c r="CA47">
        <v>123553.905911133</v>
      </c>
      <c r="CB47">
        <v>119207.716135083</v>
      </c>
      <c r="CC47">
        <v>114864.428660597</v>
      </c>
      <c r="CD47">
        <v>110526.896146035</v>
      </c>
      <c r="CE47">
        <v>106198.61537525299</v>
      </c>
      <c r="CF47">
        <v>101883.74079024501</v>
      </c>
      <c r="CG47">
        <v>97587.089903798798</v>
      </c>
      <c r="CH47">
        <v>93314.138794940707</v>
      </c>
      <c r="CI47">
        <v>89071.005881130797</v>
      </c>
      <c r="CJ47">
        <v>84864.422239555905</v>
      </c>
      <c r="CK47">
        <v>80701.686936323502</v>
      </c>
      <c r="CL47">
        <v>76590.606132763598</v>
      </c>
      <c r="CM47">
        <v>72539.415184420694</v>
      </c>
      <c r="CN47">
        <v>68556.683534141193</v>
      </c>
      <c r="CO47">
        <v>64651.202917133996</v>
      </c>
      <c r="CP47">
        <v>60831.860222454001</v>
      </c>
      <c r="CQ47">
        <v>57107.497253981397</v>
      </c>
      <c r="CR47">
        <v>53486.7605528856</v>
      </c>
      <c r="CS47">
        <v>49977.945316615602</v>
      </c>
      <c r="CT47">
        <v>46588.838202863903</v>
      </c>
      <c r="CU47">
        <v>43326.564361459197</v>
      </c>
      <c r="CV47">
        <v>40197.444324676602</v>
      </c>
      <c r="CW47">
        <v>37206.866348534597</v>
      </c>
      <c r="CX47">
        <v>34359.179405173702</v>
      </c>
    </row>
    <row r="48" spans="1:102" x14ac:dyDescent="0.3">
      <c r="A48">
        <v>4.5999999999999996</v>
      </c>
      <c r="B48" s="1">
        <v>5.5408961370489599E-13</v>
      </c>
      <c r="C48">
        <v>26267.252898212399</v>
      </c>
      <c r="D48">
        <v>92163.418133112296</v>
      </c>
      <c r="E48">
        <v>176373.05186475601</v>
      </c>
      <c r="F48">
        <v>261320.064638735</v>
      </c>
      <c r="G48">
        <v>336445.16778543103</v>
      </c>
      <c r="H48">
        <v>397386.09997362702</v>
      </c>
      <c r="I48">
        <v>443729.858704635</v>
      </c>
      <c r="J48">
        <v>477016.02160562598</v>
      </c>
      <c r="K48">
        <v>499460.62740268803</v>
      </c>
      <c r="L48">
        <v>513292.362991106</v>
      </c>
      <c r="M48">
        <v>520471.90610976599</v>
      </c>
      <c r="N48">
        <v>522613.20491014398</v>
      </c>
      <c r="O48">
        <v>520996.715007441</v>
      </c>
      <c r="P48">
        <v>516616.70228404301</v>
      </c>
      <c r="Q48">
        <v>510235.32496795902</v>
      </c>
      <c r="R48">
        <v>502432.20977415098</v>
      </c>
      <c r="S48">
        <v>493645.912863023</v>
      </c>
      <c r="T48">
        <v>484207.01663908199</v>
      </c>
      <c r="U48">
        <v>474363.88372957101</v>
      </c>
      <c r="V48">
        <v>464302.41376981197</v>
      </c>
      <c r="W48">
        <v>454161.08373243699</v>
      </c>
      <c r="X48">
        <v>444042.35598090501</v>
      </c>
      <c r="Y48">
        <v>434021.32137316797</v>
      </c>
      <c r="Z48">
        <v>424152.25039453502</v>
      </c>
      <c r="AA48">
        <v>414473.565630675</v>
      </c>
      <c r="AB48">
        <v>405011.62342043</v>
      </c>
      <c r="AC48">
        <v>395783.59633266099</v>
      </c>
      <c r="AD48">
        <v>386799.67538491101</v>
      </c>
      <c r="AE48">
        <v>378064.75635738799</v>
      </c>
      <c r="AF48">
        <v>369579.73376908601</v>
      </c>
      <c r="AG48">
        <v>361342.49562787201</v>
      </c>
      <c r="AH48">
        <v>353348.68931254401</v>
      </c>
      <c r="AI48">
        <v>345592.31191359903</v>
      </c>
      <c r="AJ48">
        <v>338066.16557964799</v>
      </c>
      <c r="AK48">
        <v>330762.20879678603</v>
      </c>
      <c r="AL48">
        <v>323671.82726357202</v>
      </c>
      <c r="AM48">
        <v>316786.04251853202</v>
      </c>
      <c r="AN48">
        <v>310095.67229041201</v>
      </c>
      <c r="AO48">
        <v>303591.45334688498</v>
      </c>
      <c r="AP48">
        <v>297264.135172526</v>
      </c>
      <c r="AQ48">
        <v>291104.550930631</v>
      </c>
      <c r="AR48">
        <v>285103.67072032997</v>
      </c>
      <c r="AS48">
        <v>279252.64102809201</v>
      </c>
      <c r="AT48">
        <v>273542.81341485202</v>
      </c>
      <c r="AU48">
        <v>267965.76481725503</v>
      </c>
      <c r="AV48">
        <v>262513.31132994598</v>
      </c>
      <c r="AW48">
        <v>257177.51694093199</v>
      </c>
      <c r="AX48">
        <v>251950.69838750499</v>
      </c>
      <c r="AY48">
        <v>246825.42706582701</v>
      </c>
      <c r="AZ48">
        <v>241794.52874695399</v>
      </c>
      <c r="BA48">
        <v>236851.08171406499</v>
      </c>
      <c r="BB48">
        <v>231988.41382964599</v>
      </c>
      <c r="BC48">
        <v>227200.09896079099</v>
      </c>
      <c r="BD48">
        <v>222479.95312898199</v>
      </c>
      <c r="BE48">
        <v>217822.03070388001</v>
      </c>
      <c r="BF48">
        <v>213220.62092461501</v>
      </c>
      <c r="BG48">
        <v>208670.24500483801</v>
      </c>
      <c r="BH48">
        <v>204165.654056322</v>
      </c>
      <c r="BI48">
        <v>199701.82804930001</v>
      </c>
      <c r="BJ48">
        <v>195273.976014107</v>
      </c>
      <c r="BK48">
        <v>190877.53767686</v>
      </c>
      <c r="BL48">
        <v>186508.18671123</v>
      </c>
      <c r="BM48">
        <v>182161.83577718999</v>
      </c>
      <c r="BN48">
        <v>177834.643505568</v>
      </c>
      <c r="BO48">
        <v>173523.02357271101</v>
      </c>
      <c r="BP48">
        <v>169223.65599171599</v>
      </c>
      <c r="BQ48">
        <v>164933.50072407001</v>
      </c>
      <c r="BR48">
        <v>160649.81368672501</v>
      </c>
      <c r="BS48">
        <v>156370.165193169</v>
      </c>
      <c r="BT48">
        <v>152092.46082093599</v>
      </c>
      <c r="BU48">
        <v>147814.964641011</v>
      </c>
      <c r="BV48">
        <v>143536.324674342</v>
      </c>
      <c r="BW48">
        <v>139255.60035606701</v>
      </c>
      <c r="BX48">
        <v>134972.29168736099</v>
      </c>
      <c r="BY48">
        <v>130686.369637536</v>
      </c>
      <c r="BZ48">
        <v>126398.307224224</v>
      </c>
      <c r="CA48">
        <v>122109.110549074</v>
      </c>
      <c r="CB48">
        <v>117820.348901587</v>
      </c>
      <c r="CC48">
        <v>113534.182868897</v>
      </c>
      <c r="CD48">
        <v>109253.389210843</v>
      </c>
      <c r="CE48">
        <v>104981.381085496</v>
      </c>
      <c r="CF48">
        <v>100722.222052225</v>
      </c>
      <c r="CG48">
        <v>96480.632151711907</v>
      </c>
      <c r="CH48">
        <v>92261.984280999401</v>
      </c>
      <c r="CI48">
        <v>88072.289067014106</v>
      </c>
      <c r="CJ48">
        <v>83918.166512499403</v>
      </c>
      <c r="CK48">
        <v>79806.802865031204</v>
      </c>
      <c r="CL48">
        <v>75745.891458722705</v>
      </c>
      <c r="CM48">
        <v>71743.556711905694</v>
      </c>
      <c r="CN48">
        <v>67808.261036659096</v>
      </c>
      <c r="CO48">
        <v>63948.695119690303</v>
      </c>
      <c r="CP48">
        <v>60173.652849342703</v>
      </c>
      <c r="CQ48">
        <v>56491.893053620697</v>
      </c>
      <c r="CR48">
        <v>52911.991128572401</v>
      </c>
      <c r="CS48">
        <v>49442.184510055398</v>
      </c>
      <c r="CT48">
        <v>46090.216701769699</v>
      </c>
      <c r="CU48">
        <v>42863.185139441397</v>
      </c>
      <c r="CV48">
        <v>39767.398476639602</v>
      </c>
      <c r="CW48">
        <v>36808.248862369197</v>
      </c>
      <c r="CX48">
        <v>33990.104413434703</v>
      </c>
    </row>
    <row r="49" spans="1:102" x14ac:dyDescent="0.3">
      <c r="A49">
        <v>4.7</v>
      </c>
      <c r="B49" s="1">
        <v>5.4526339686767198E-13</v>
      </c>
      <c r="C49">
        <v>26238.089086920201</v>
      </c>
      <c r="D49">
        <v>91961.035650218299</v>
      </c>
      <c r="E49">
        <v>175781.41279821901</v>
      </c>
      <c r="F49">
        <v>260148.7307365</v>
      </c>
      <c r="G49">
        <v>334588.76462607598</v>
      </c>
      <c r="H49">
        <v>394829.268013541</v>
      </c>
      <c r="I49">
        <v>440522.377346389</v>
      </c>
      <c r="J49">
        <v>473243.02015354898</v>
      </c>
      <c r="K49">
        <v>495219.57737952803</v>
      </c>
      <c r="L49">
        <v>508678.88354945998</v>
      </c>
      <c r="M49">
        <v>515572.51924229902</v>
      </c>
      <c r="N49">
        <v>517502.55251577398</v>
      </c>
      <c r="O49">
        <v>515737.277103142</v>
      </c>
      <c r="P49">
        <v>511259.741698239</v>
      </c>
      <c r="Q49">
        <v>504822.317421916</v>
      </c>
      <c r="R49">
        <v>496996.36534551298</v>
      </c>
      <c r="S49">
        <v>488213.59980948601</v>
      </c>
      <c r="T49">
        <v>478799.01159823802</v>
      </c>
      <c r="U49">
        <v>468996.43071833102</v>
      </c>
      <c r="V49">
        <v>458988.102125192</v>
      </c>
      <c r="W49">
        <v>448909.56640496501</v>
      </c>
      <c r="X49">
        <v>438860.93248918501</v>
      </c>
      <c r="Y49">
        <v>428915.408670392</v>
      </c>
      <c r="Z49">
        <v>419125.76221673301</v>
      </c>
      <c r="AA49">
        <v>409529.217769982</v>
      </c>
      <c r="AB49">
        <v>400151.179350455</v>
      </c>
      <c r="AC49">
        <v>391008.064937049</v>
      </c>
      <c r="AD49">
        <v>382109.47027038899</v>
      </c>
      <c r="AE49">
        <v>373459.82435759198</v>
      </c>
      <c r="AF49">
        <v>365059.65872141701</v>
      </c>
      <c r="AG49">
        <v>356906.58227947302</v>
      </c>
      <c r="AH49">
        <v>348996.03123092098</v>
      </c>
      <c r="AI49">
        <v>341321.84649625898</v>
      </c>
      <c r="AJ49">
        <v>333876.71863588999</v>
      </c>
      <c r="AK49">
        <v>326652.53068110999</v>
      </c>
      <c r="AL49">
        <v>319640.62214786297</v>
      </c>
      <c r="AM49">
        <v>312831.99207808397</v>
      </c>
      <c r="AN49">
        <v>306217.45483043598</v>
      </c>
      <c r="AO49">
        <v>299787.75919799198</v>
      </c>
      <c r="AP49">
        <v>293533.67902546702</v>
      </c>
      <c r="AQ49">
        <v>287446.08165392798</v>
      </c>
      <c r="AR49">
        <v>281515.97910286102</v>
      </c>
      <c r="AS49">
        <v>275734.56580704602</v>
      </c>
      <c r="AT49">
        <v>270093.24588361301</v>
      </c>
      <c r="AU49">
        <v>264583.65225448902</v>
      </c>
      <c r="AV49">
        <v>259197.65944786699</v>
      </c>
      <c r="AW49">
        <v>253927.39151539499</v>
      </c>
      <c r="AX49">
        <v>248765.22620356301</v>
      </c>
      <c r="AY49">
        <v>243703.79628841</v>
      </c>
      <c r="AZ49">
        <v>238735.988806409</v>
      </c>
      <c r="BA49">
        <v>233854.942779529</v>
      </c>
      <c r="BB49">
        <v>229054.04592910199</v>
      </c>
      <c r="BC49">
        <v>224326.93079452601</v>
      </c>
      <c r="BD49">
        <v>219667.47061277699</v>
      </c>
      <c r="BE49">
        <v>215069.77526918199</v>
      </c>
      <c r="BF49">
        <v>210528.187595016</v>
      </c>
      <c r="BG49">
        <v>206037.280261195</v>
      </c>
      <c r="BH49">
        <v>201591.853496645</v>
      </c>
      <c r="BI49">
        <v>197186.93384406899</v>
      </c>
      <c r="BJ49">
        <v>192817.77415281499</v>
      </c>
      <c r="BK49">
        <v>188479.85499735401</v>
      </c>
      <c r="BL49">
        <v>184168.887699738</v>
      </c>
      <c r="BM49">
        <v>179880.81912390399</v>
      </c>
      <c r="BN49">
        <v>175611.83839820899</v>
      </c>
      <c r="BO49">
        <v>171358.38570881501</v>
      </c>
      <c r="BP49">
        <v>167117.16328942199</v>
      </c>
      <c r="BQ49">
        <v>162885.148711166</v>
      </c>
      <c r="BR49">
        <v>158659.610548686</v>
      </c>
      <c r="BS49">
        <v>154438.126463052</v>
      </c>
      <c r="BT49">
        <v>150218.603697513</v>
      </c>
      <c r="BU49">
        <v>145999.30192652499</v>
      </c>
      <c r="BV49">
        <v>141778.85833000499</v>
      </c>
      <c r="BW49">
        <v>137556.31468205701</v>
      </c>
      <c r="BX49">
        <v>133331.146144784</v>
      </c>
      <c r="BY49">
        <v>129103.2913427</v>
      </c>
      <c r="BZ49">
        <v>124873.18316069301</v>
      </c>
      <c r="CA49">
        <v>120641.779560351</v>
      </c>
      <c r="CB49">
        <v>116410.593546597</v>
      </c>
      <c r="CC49">
        <v>112181.72124356699</v>
      </c>
      <c r="CD49">
        <v>107957.86686130099</v>
      </c>
      <c r="CE49">
        <v>103742.363161017</v>
      </c>
      <c r="CF49">
        <v>99539.185868032902</v>
      </c>
      <c r="CG49">
        <v>95352.960351707705</v>
      </c>
      <c r="CH49">
        <v>91188.958806919894</v>
      </c>
      <c r="CI49">
        <v>87053.086151588097</v>
      </c>
      <c r="CJ49">
        <v>82951.852918004894</v>
      </c>
      <c r="CK49">
        <v>78892.333583298794</v>
      </c>
      <c r="CL49">
        <v>74882.109072391497</v>
      </c>
      <c r="CM49">
        <v>70929.192588265301</v>
      </c>
      <c r="CN49">
        <v>67041.938484009195</v>
      </c>
      <c r="CO49">
        <v>63228.934582002701</v>
      </c>
      <c r="CP49">
        <v>59498.879149364097</v>
      </c>
      <c r="CQ49">
        <v>55860.444619880902</v>
      </c>
      <c r="CR49">
        <v>52322.1310617333</v>
      </c>
      <c r="CS49">
        <v>48892.113263423598</v>
      </c>
      <c r="CT49">
        <v>45578.086075117302</v>
      </c>
      <c r="CU49">
        <v>42387.113220382598</v>
      </c>
      <c r="CV49">
        <v>39325.485115220297</v>
      </c>
      <c r="CW49">
        <v>36398.591236843698</v>
      </c>
      <c r="CX49">
        <v>33610.812241467902</v>
      </c>
    </row>
    <row r="50" spans="1:102" x14ac:dyDescent="0.3">
      <c r="A50">
        <v>4.8</v>
      </c>
      <c r="B50" s="1">
        <v>5.3618680706595797E-13</v>
      </c>
      <c r="C50">
        <v>26184.640223551702</v>
      </c>
      <c r="D50">
        <v>91678.733713691603</v>
      </c>
      <c r="E50">
        <v>175048.47023981501</v>
      </c>
      <c r="F50">
        <v>258786.03284754799</v>
      </c>
      <c r="G50">
        <v>332508.59774719202</v>
      </c>
      <c r="H50">
        <v>392033.05890249298</v>
      </c>
      <c r="I50">
        <v>437072.808018949</v>
      </c>
      <c r="J50">
        <v>469233.88053502998</v>
      </c>
      <c r="K50">
        <v>490753.51306782902</v>
      </c>
      <c r="L50">
        <v>503854.18592936598</v>
      </c>
      <c r="M50">
        <v>510476.73268537899</v>
      </c>
      <c r="N50">
        <v>512210.32268254599</v>
      </c>
      <c r="O50">
        <v>510310.49998740898</v>
      </c>
      <c r="P50">
        <v>505748.787456466</v>
      </c>
      <c r="Q50">
        <v>499267.634268992</v>
      </c>
      <c r="R50">
        <v>491430.10521670198</v>
      </c>
      <c r="S50">
        <v>482661.10181410803</v>
      </c>
      <c r="T50">
        <v>473280.08400136401</v>
      </c>
      <c r="U50">
        <v>463526.42471065401</v>
      </c>
      <c r="V50">
        <v>453578.79441102198</v>
      </c>
      <c r="W50">
        <v>443569.87633364002</v>
      </c>
      <c r="X50">
        <v>433597.50070364401</v>
      </c>
      <c r="Y50">
        <v>423733.06214499701</v>
      </c>
      <c r="Z50">
        <v>414027.88722014602</v>
      </c>
      <c r="AA50">
        <v>404518.05875447398</v>
      </c>
      <c r="AB50">
        <v>395228.07850110898</v>
      </c>
      <c r="AC50">
        <v>386173.654284961</v>
      </c>
      <c r="AD50">
        <v>377363.82591238699</v>
      </c>
      <c r="AE50">
        <v>368802.59039651603</v>
      </c>
      <c r="AF50">
        <v>360490.14698729798</v>
      </c>
      <c r="AG50">
        <v>352423.85265054001</v>
      </c>
      <c r="AH50">
        <v>344598.95638643298</v>
      </c>
      <c r="AI50">
        <v>337009.16415061802</v>
      </c>
      <c r="AJ50">
        <v>329647.07368386799</v>
      </c>
      <c r="AK50">
        <v>322504.50919344602</v>
      </c>
      <c r="AL50">
        <v>315572.77876785002</v>
      </c>
      <c r="AM50">
        <v>308842.87206165999</v>
      </c>
      <c r="AN50">
        <v>302305.61172762199</v>
      </c>
      <c r="AO50">
        <v>295951.76897895499</v>
      </c>
      <c r="AP50">
        <v>289772.15129945299</v>
      </c>
      <c r="AQ50">
        <v>283757.66850555502</v>
      </c>
      <c r="AR50">
        <v>277899.38197123498</v>
      </c>
      <c r="AS50">
        <v>272188.54075371398</v>
      </c>
      <c r="AT50">
        <v>266616.60753144498</v>
      </c>
      <c r="AU50">
        <v>261175.27662796399</v>
      </c>
      <c r="AV50">
        <v>255856.48590342101</v>
      </c>
      <c r="AW50">
        <v>250652.42391637299</v>
      </c>
      <c r="AX50">
        <v>245555.53346641801</v>
      </c>
      <c r="AY50">
        <v>240558.51240376901</v>
      </c>
      <c r="AZ50">
        <v>235654.31241947401</v>
      </c>
      <c r="BA50">
        <v>230836.136398292</v>
      </c>
      <c r="BB50">
        <v>226097.43481528599</v>
      </c>
      <c r="BC50">
        <v>221431.90158060999</v>
      </c>
      <c r="BD50">
        <v>216833.46967854101</v>
      </c>
      <c r="BE50">
        <v>212296.30690250199</v>
      </c>
      <c r="BF50">
        <v>207814.81195411101</v>
      </c>
      <c r="BG50">
        <v>203383.611148803</v>
      </c>
      <c r="BH50">
        <v>198997.555950682</v>
      </c>
      <c r="BI50">
        <v>194651.72154405899</v>
      </c>
      <c r="BJ50">
        <v>190341.406636695</v>
      </c>
      <c r="BK50">
        <v>186062.13467915301</v>
      </c>
      <c r="BL50">
        <v>181809.656675067</v>
      </c>
      <c r="BM50">
        <v>177579.95574718199</v>
      </c>
      <c r="BN50">
        <v>173369.253613151</v>
      </c>
      <c r="BO50">
        <v>169174.01911194701</v>
      </c>
      <c r="BP50">
        <v>164990.97890535399</v>
      </c>
      <c r="BQ50">
        <v>160817.13045818501</v>
      </c>
      <c r="BR50">
        <v>156649.757373973</v>
      </c>
      <c r="BS50">
        <v>152486.44712874701</v>
      </c>
      <c r="BT50">
        <v>148325.111201978</v>
      </c>
      <c r="BU50">
        <v>144164.007549798</v>
      </c>
      <c r="BV50">
        <v>140001.76529870901</v>
      </c>
      <c r="BW50">
        <v>135837.41145715499</v>
      </c>
      <c r="BX50">
        <v>131670.39934566501</v>
      </c>
      <c r="BY50">
        <v>127500.63833340599</v>
      </c>
      <c r="BZ50">
        <v>123328.524338566</v>
      </c>
      <c r="CA50">
        <v>119154.97040409299</v>
      </c>
      <c r="CB50">
        <v>114981.43649957</v>
      </c>
      <c r="CC50">
        <v>110809.957528709</v>
      </c>
      <c r="CD50">
        <v>106643.168345955</v>
      </c>
      <c r="CE50">
        <v>102484.32441246</v>
      </c>
      <c r="CF50">
        <v>98337.316562599401</v>
      </c>
      <c r="CG50">
        <v>94206.678220892398</v>
      </c>
      <c r="CH50">
        <v>90097.583321230006</v>
      </c>
      <c r="CI50">
        <v>86015.833155432803</v>
      </c>
      <c r="CJ50">
        <v>81967.830434738295</v>
      </c>
      <c r="CK50">
        <v>77960.539006745297</v>
      </c>
      <c r="CL50">
        <v>74001.427948043303</v>
      </c>
      <c r="CM50">
        <v>70098.399162435395</v>
      </c>
      <c r="CN50">
        <v>66259.698161711698</v>
      </c>
      <c r="CO50">
        <v>62493.808384198703</v>
      </c>
      <c r="CP50">
        <v>58809.330198440002</v>
      </c>
      <c r="CQ50">
        <v>55214.8466109773</v>
      </c>
      <c r="CR50">
        <v>51718.778600153899</v>
      </c>
      <c r="CS50">
        <v>48329.233869268501</v>
      </c>
      <c r="CT50">
        <v>45053.853580730902</v>
      </c>
      <c r="CU50">
        <v>41899.662219839098</v>
      </c>
      <c r="CV50">
        <v>38872.926073335198</v>
      </c>
      <c r="CW50">
        <v>35979.025832772299</v>
      </c>
      <c r="CX50">
        <v>33222.348512117802</v>
      </c>
    </row>
    <row r="51" spans="1:102" x14ac:dyDescent="0.3">
      <c r="A51">
        <v>4.9000000000000004</v>
      </c>
      <c r="B51" s="1">
        <v>5.2689782778587197E-13</v>
      </c>
      <c r="C51">
        <v>26107.895110292699</v>
      </c>
      <c r="D51">
        <v>91320.265076962605</v>
      </c>
      <c r="E51">
        <v>174181.75099311501</v>
      </c>
      <c r="F51">
        <v>257243.33892726401</v>
      </c>
      <c r="G51">
        <v>330219.26746095298</v>
      </c>
      <c r="H51">
        <v>389014.41235600098</v>
      </c>
      <c r="I51">
        <v>433399.54290295398</v>
      </c>
      <c r="J51">
        <v>465007.70853255101</v>
      </c>
      <c r="K51">
        <v>486081.69971124502</v>
      </c>
      <c r="L51">
        <v>498837.309190784</v>
      </c>
      <c r="M51">
        <v>505203.10788072803</v>
      </c>
      <c r="N51">
        <v>506754.44692943199</v>
      </c>
      <c r="O51">
        <v>504733.60270172899</v>
      </c>
      <c r="P51">
        <v>500100.310906698</v>
      </c>
      <c r="Q51">
        <v>493586.99506067001</v>
      </c>
      <c r="R51">
        <v>485748.41278056602</v>
      </c>
      <c r="S51">
        <v>477002.69369607302</v>
      </c>
      <c r="T51">
        <v>467663.83437889698</v>
      </c>
      <c r="U51">
        <v>457966.82945918501</v>
      </c>
      <c r="V51">
        <v>448086.85608251201</v>
      </c>
      <c r="W51">
        <v>438153.81869629602</v>
      </c>
      <c r="X51">
        <v>428263.34221167699</v>
      </c>
      <c r="Y51">
        <v>418485.07464654098</v>
      </c>
      <c r="Z51">
        <v>408868.96227892803</v>
      </c>
      <c r="AA51">
        <v>399450.000058987</v>
      </c>
      <c r="AB51">
        <v>390251.83534322999</v>
      </c>
      <c r="AC51">
        <v>381289.50812617602</v>
      </c>
      <c r="AD51">
        <v>372571.53961531102</v>
      </c>
      <c r="AE51">
        <v>364101.52772623498</v>
      </c>
      <c r="AF51">
        <v>355879.36840964301</v>
      </c>
      <c r="AG51">
        <v>347902.192201845</v>
      </c>
      <c r="AH51">
        <v>340165.08339863003</v>
      </c>
      <c r="AI51">
        <v>332661.63283358701</v>
      </c>
      <c r="AJ51">
        <v>325384.36295006302</v>
      </c>
      <c r="AK51">
        <v>318325.054623137</v>
      </c>
      <c r="AL51">
        <v>311474.99822896998</v>
      </c>
      <c r="AM51">
        <v>304825.18619435298</v>
      </c>
      <c r="AN51">
        <v>298366.46026292897</v>
      </c>
      <c r="AO51">
        <v>292089.62367015902</v>
      </c>
      <c r="AP51">
        <v>285985.52609285299</v>
      </c>
      <c r="AQ51">
        <v>280045.12745655997</v>
      </c>
      <c r="AR51">
        <v>274259.545315166</v>
      </c>
      <c r="AS51">
        <v>268620.08946345601</v>
      </c>
      <c r="AT51">
        <v>263118.28663204901</v>
      </c>
      <c r="AU51">
        <v>257745.897488352</v>
      </c>
      <c r="AV51">
        <v>252494.92768489101</v>
      </c>
      <c r="AW51">
        <v>247357.63432476899</v>
      </c>
      <c r="AX51">
        <v>242326.52892792199</v>
      </c>
      <c r="AY51">
        <v>237394.377762188</v>
      </c>
      <c r="AZ51">
        <v>232554.200234541</v>
      </c>
      <c r="BA51">
        <v>227799.26590915499</v>
      </c>
      <c r="BB51">
        <v>223123.090620412</v>
      </c>
      <c r="BC51">
        <v>218519.432074304</v>
      </c>
      <c r="BD51">
        <v>213982.285274742</v>
      </c>
      <c r="BE51">
        <v>209505.87806829801</v>
      </c>
      <c r="BF51">
        <v>205084.66706813601</v>
      </c>
      <c r="BG51">
        <v>200713.33419329301</v>
      </c>
      <c r="BH51">
        <v>196386.78404027701</v>
      </c>
      <c r="BI51">
        <v>192100.142289376</v>
      </c>
      <c r="BJ51">
        <v>187848.75533618801</v>
      </c>
      <c r="BK51">
        <v>183628.19132878899</v>
      </c>
      <c r="BL51">
        <v>179434.24278189201</v>
      </c>
      <c r="BM51">
        <v>175262.93092987401</v>
      </c>
      <c r="BN51">
        <v>171110.511970269</v>
      </c>
      <c r="BO51">
        <v>166973.48533680101</v>
      </c>
      <c r="BP51">
        <v>162848.60412529801</v>
      </c>
      <c r="BQ51">
        <v>158732.88777581399</v>
      </c>
      <c r="BR51">
        <v>154623.63708830599</v>
      </c>
      <c r="BS51">
        <v>150518.45161608999</v>
      </c>
      <c r="BT51">
        <v>146415.24943903199</v>
      </c>
      <c r="BU51">
        <v>142312.28926583601</v>
      </c>
      <c r="BV51">
        <v>138208.194749477</v>
      </c>
      <c r="BW51">
        <v>134101.98082078199</v>
      </c>
      <c r="BX51">
        <v>129993.081750468</v>
      </c>
      <c r="BY51">
        <v>125881.380539152</v>
      </c>
      <c r="BZ51">
        <v>121767.239106654</v>
      </c>
      <c r="CA51">
        <v>117651.52860825299</v>
      </c>
      <c r="CB51">
        <v>113535.65904685701</v>
      </c>
      <c r="CC51">
        <v>109421.607180734</v>
      </c>
      <c r="CD51">
        <v>105311.94155177601</v>
      </c>
      <c r="CE51">
        <v>101209.843286902</v>
      </c>
      <c r="CF51">
        <v>97119.121165982593</v>
      </c>
      <c r="CG51">
        <v>93044.219317038194</v>
      </c>
      <c r="CH51">
        <v>88990.215808833207</v>
      </c>
      <c r="CI51">
        <v>84962.810381704898</v>
      </c>
      <c r="CJ51">
        <v>80968.299607856607</v>
      </c>
      <c r="CK51">
        <v>77013.537923208496</v>
      </c>
      <c r="CL51">
        <v>73105.883240759998</v>
      </c>
      <c r="CM51">
        <v>69253.126253787297</v>
      </c>
      <c r="CN51">
        <v>65463.403071980298</v>
      </c>
      <c r="CO51">
        <v>61745.0914994138</v>
      </c>
      <c r="CP51">
        <v>58106.692043654402</v>
      </c>
      <c r="CQ51">
        <v>54556.695607054702</v>
      </c>
      <c r="CR51">
        <v>51103.440707410598</v>
      </c>
      <c r="CS51">
        <v>47754.963943841401</v>
      </c>
      <c r="CT51">
        <v>44518.848194328901</v>
      </c>
      <c r="CU51">
        <v>41402.073626006902</v>
      </c>
      <c r="CV51">
        <v>38410.876948875499</v>
      </c>
      <c r="CW51">
        <v>35550.624386283402</v>
      </c>
      <c r="CX51">
        <v>32825.7035361667</v>
      </c>
    </row>
    <row r="52" spans="1:102" x14ac:dyDescent="0.3">
      <c r="A52">
        <v>5</v>
      </c>
      <c r="B52" s="1">
        <v>5.1741848349914201E-13</v>
      </c>
      <c r="C52">
        <v>26008.9080893356</v>
      </c>
      <c r="D52">
        <v>90889.532239231994</v>
      </c>
      <c r="E52">
        <v>173188.92398557899</v>
      </c>
      <c r="F52">
        <v>255532.04265099199</v>
      </c>
      <c r="G52">
        <v>327735.21437142399</v>
      </c>
      <c r="H52">
        <v>385789.903158609</v>
      </c>
      <c r="I52">
        <v>429520.41909707797</v>
      </c>
      <c r="J52">
        <v>460582.89698477398</v>
      </c>
      <c r="K52">
        <v>481222.568617346</v>
      </c>
      <c r="L52">
        <v>493646.372016971</v>
      </c>
      <c r="M52">
        <v>499769.22880972398</v>
      </c>
      <c r="N52">
        <v>501151.84577453398</v>
      </c>
      <c r="O52">
        <v>499022.77791856398</v>
      </c>
      <c r="P52">
        <v>494329.75529353099</v>
      </c>
      <c r="Q52">
        <v>487795.09949375602</v>
      </c>
      <c r="R52">
        <v>479965.26695749001</v>
      </c>
      <c r="S52">
        <v>471251.66613704799</v>
      </c>
      <c r="T52">
        <v>461962.90276554797</v>
      </c>
      <c r="U52">
        <v>452329.67394073098</v>
      </c>
      <c r="V52">
        <v>442523.74470847799</v>
      </c>
      <c r="W52">
        <v>432672.31817818299</v>
      </c>
      <c r="X52">
        <v>422868.88552471902</v>
      </c>
      <c r="Y52">
        <v>413181.41304445098</v>
      </c>
      <c r="Z52">
        <v>403658.52482171298</v>
      </c>
      <c r="AA52">
        <v>394334.17952274199</v>
      </c>
      <c r="AB52">
        <v>385231.21569088398</v>
      </c>
      <c r="AC52">
        <v>376364.04563735501</v>
      </c>
      <c r="AD52">
        <v>367740.707265793</v>
      </c>
      <c r="AE52">
        <v>359364.43039759097</v>
      </c>
      <c r="AF52">
        <v>351234.83491368801</v>
      </c>
      <c r="AG52">
        <v>343348.84884438902</v>
      </c>
      <c r="AH52">
        <v>335701.41281494999</v>
      </c>
      <c r="AI52">
        <v>328286.02104813402</v>
      </c>
      <c r="AJ52">
        <v>321095.13699984702</v>
      </c>
      <c r="AK52">
        <v>314120.51260204997</v>
      </c>
      <c r="AL52">
        <v>307353.43323062302</v>
      </c>
      <c r="AM52">
        <v>300784.905331588</v>
      </c>
      <c r="AN52">
        <v>294405.79970561399</v>
      </c>
      <c r="AO52">
        <v>288206.9604557</v>
      </c>
      <c r="AP52">
        <v>282179.28731535102</v>
      </c>
      <c r="AQ52">
        <v>276313.79732257902</v>
      </c>
      <c r="AR52">
        <v>270601.67046001402</v>
      </c>
      <c r="AS52">
        <v>265034.282846822</v>
      </c>
      <c r="AT52">
        <v>259603.23027164399</v>
      </c>
      <c r="AU52">
        <v>254300.34424183099</v>
      </c>
      <c r="AV52">
        <v>249117.70225126401</v>
      </c>
      <c r="AW52">
        <v>244047.633604826</v>
      </c>
      <c r="AX52">
        <v>239082.72185733999</v>
      </c>
      <c r="AY52">
        <v>234215.804709733</v>
      </c>
      <c r="AZ52">
        <v>229439.97204020101</v>
      </c>
      <c r="BA52">
        <v>224748.562622339</v>
      </c>
      <c r="BB52">
        <v>220135.15998598101</v>
      </c>
      <c r="BC52">
        <v>215593.587803623</v>
      </c>
      <c r="BD52">
        <v>211117.90512989799</v>
      </c>
      <c r="BE52">
        <v>206702.40177970499</v>
      </c>
      <c r="BF52">
        <v>202341.594098848</v>
      </c>
      <c r="BG52">
        <v>198030.22135719701</v>
      </c>
      <c r="BH52">
        <v>193763.24297592099</v>
      </c>
      <c r="BI52">
        <v>189535.836786275</v>
      </c>
      <c r="BJ52">
        <v>185343.398506153</v>
      </c>
      <c r="BK52">
        <v>181181.542610934</v>
      </c>
      <c r="BL52">
        <v>177046.10476659701</v>
      </c>
      <c r="BM52">
        <v>172933.14598409401</v>
      </c>
      <c r="BN52">
        <v>168838.95864417899</v>
      </c>
      <c r="BO52">
        <v>164760.07452994399</v>
      </c>
      <c r="BP52">
        <v>160693.27498923999</v>
      </c>
      <c r="BQ52">
        <v>156635.603329846</v>
      </c>
      <c r="BR52">
        <v>152584.37952515701</v>
      </c>
      <c r="BS52">
        <v>148537.21727602</v>
      </c>
      <c r="BT52">
        <v>144492.043433257</v>
      </c>
      <c r="BU52">
        <v>140447.11973413001</v>
      </c>
      <c r="BV52">
        <v>136401.066742253</v>
      </c>
      <c r="BW52">
        <v>132352.889803114</v>
      </c>
      <c r="BX52">
        <v>128302.006734597</v>
      </c>
      <c r="BY52">
        <v>124248.276863137</v>
      </c>
      <c r="BZ52">
        <v>120192.030890186</v>
      </c>
      <c r="CA52">
        <v>116134.100932135</v>
      </c>
      <c r="CB52">
        <v>112075.849920354</v>
      </c>
      <c r="CC52">
        <v>108019.199380601</v>
      </c>
      <c r="CD52">
        <v>103966.654437922</v>
      </c>
      <c r="CE52">
        <v>99921.324721778801</v>
      </c>
      <c r="CF52">
        <v>95886.939687013306</v>
      </c>
      <c r="CG52">
        <v>91867.856732646498</v>
      </c>
      <c r="CH52">
        <v>87869.060407558994</v>
      </c>
      <c r="CI52">
        <v>83896.150958853701</v>
      </c>
      <c r="CJ52">
        <v>79955.320523399598</v>
      </c>
      <c r="CK52">
        <v>76053.315406359296</v>
      </c>
      <c r="CL52">
        <v>72197.383149026005</v>
      </c>
      <c r="CM52">
        <v>68395.203475804199</v>
      </c>
      <c r="CN52">
        <v>64654.802733012999</v>
      </c>
      <c r="CO52">
        <v>60984.452085680197</v>
      </c>
      <c r="CP52">
        <v>57392.550507130698</v>
      </c>
      <c r="CQ52">
        <v>53887.4944477346</v>
      </c>
      <c r="CR52">
        <v>50477.536957862802</v>
      </c>
      <c r="CS52">
        <v>47170.639905142598</v>
      </c>
      <c r="CT52">
        <v>43974.323697738299</v>
      </c>
      <c r="CU52">
        <v>40895.519526335796</v>
      </c>
      <c r="CV52">
        <v>37940.429498653299</v>
      </c>
      <c r="CW52">
        <v>35114.400099283899</v>
      </c>
      <c r="CX52">
        <v>32421.814128311002</v>
      </c>
    </row>
    <row r="53" spans="1:102" x14ac:dyDescent="0.3">
      <c r="A53">
        <v>5.0999999999999996</v>
      </c>
      <c r="B53" s="1">
        <v>5.0779051905473204E-13</v>
      </c>
      <c r="C53">
        <v>25888.7961429198</v>
      </c>
      <c r="D53">
        <v>90390.573360282404</v>
      </c>
      <c r="E53">
        <v>172077.771470415</v>
      </c>
      <c r="F53">
        <v>253663.52372693401</v>
      </c>
      <c r="G53">
        <v>325070.67614631099</v>
      </c>
      <c r="H53">
        <v>382375.701287025</v>
      </c>
      <c r="I53">
        <v>425452.686751172</v>
      </c>
      <c r="J53">
        <v>455977.104266765</v>
      </c>
      <c r="K53">
        <v>476193.70659121103</v>
      </c>
      <c r="L53">
        <v>488298.57263690198</v>
      </c>
      <c r="M53">
        <v>494191.71137924498</v>
      </c>
      <c r="N53">
        <v>495418.44633232203</v>
      </c>
      <c r="O53">
        <v>493193.21646826097</v>
      </c>
      <c r="P53">
        <v>488451.56600787502</v>
      </c>
      <c r="Q53">
        <v>481905.66229887202</v>
      </c>
      <c r="R53">
        <v>474093.68077704101</v>
      </c>
      <c r="S53">
        <v>465420.367146576</v>
      </c>
      <c r="T53">
        <v>456189.01236561302</v>
      </c>
      <c r="U53">
        <v>446626.09764907701</v>
      </c>
      <c r="V53">
        <v>436900.05641582701</v>
      </c>
      <c r="W53">
        <v>427135.46617470199</v>
      </c>
      <c r="X53">
        <v>417423.753715472</v>
      </c>
      <c r="Y53">
        <v>407831.26603445201</v>
      </c>
      <c r="Z53">
        <v>398405.36059081298</v>
      </c>
      <c r="AA53">
        <v>389179.00888556498</v>
      </c>
      <c r="AB53">
        <v>380174.28387266397</v>
      </c>
      <c r="AC53">
        <v>371405.00811449799</v>
      </c>
      <c r="AD53">
        <v>362878.76945565298</v>
      </c>
      <c r="AE53">
        <v>354598.45874221198</v>
      </c>
      <c r="AF53">
        <v>346563.44529248303</v>
      </c>
      <c r="AG53">
        <v>338770.47698592901</v>
      </c>
      <c r="AH53">
        <v>331214.37038662098</v>
      </c>
      <c r="AI53">
        <v>323888.54032578802</v>
      </c>
      <c r="AJ53">
        <v>316785.40641111502</v>
      </c>
      <c r="AK53">
        <v>309896.70495980501</v>
      </c>
      <c r="AL53">
        <v>303213.72809832299</v>
      </c>
      <c r="AM53">
        <v>296727.50666743499</v>
      </c>
      <c r="AN53">
        <v>290428.94970012002</v>
      </c>
      <c r="AO53">
        <v>284308.95029375999</v>
      </c>
      <c r="AP53">
        <v>278358.46544871898</v>
      </c>
      <c r="AQ53">
        <v>272568.575723449</v>
      </c>
      <c r="AR53">
        <v>266930.52923484799</v>
      </c>
      <c r="AS53">
        <v>261435.77351654301</v>
      </c>
      <c r="AT53">
        <v>256075.97796595699</v>
      </c>
      <c r="AU53">
        <v>250843.049008556</v>
      </c>
      <c r="AV53">
        <v>245729.13964385499</v>
      </c>
      <c r="AW53">
        <v>240726.654680668</v>
      </c>
      <c r="AX53">
        <v>235828.25269452701</v>
      </c>
      <c r="AY53">
        <v>231026.84552961501</v>
      </c>
      <c r="AZ53">
        <v>226315.596006123</v>
      </c>
      <c r="BA53">
        <v>221687.914370921</v>
      </c>
      <c r="BB53">
        <v>217137.453935431</v>
      </c>
      <c r="BC53">
        <v>212658.106273513</v>
      </c>
      <c r="BD53">
        <v>208243.99629812301</v>
      </c>
      <c r="BE53">
        <v>203889.477494841</v>
      </c>
      <c r="BF53">
        <v>199589.127559485</v>
      </c>
      <c r="BG53">
        <v>195337.74466396301</v>
      </c>
      <c r="BH53">
        <v>191130.34455668399</v>
      </c>
      <c r="BI53">
        <v>186962.158690346</v>
      </c>
      <c r="BJ53">
        <v>182828.63355909899</v>
      </c>
      <c r="BK53">
        <v>178725.43141789801</v>
      </c>
      <c r="BL53">
        <v>174648.43254870601</v>
      </c>
      <c r="BM53">
        <v>170593.73922969899</v>
      </c>
      <c r="BN53">
        <v>166557.681554298</v>
      </c>
      <c r="BO53">
        <v>162536.82523543001</v>
      </c>
      <c r="BP53">
        <v>158527.981515961</v>
      </c>
      <c r="BQ53">
        <v>154528.21928760799</v>
      </c>
      <c r="BR53">
        <v>150534.87949634501</v>
      </c>
      <c r="BS53">
        <v>146545.59188116301</v>
      </c>
      <c r="BT53">
        <v>142558.294052994</v>
      </c>
      <c r="BU53">
        <v>138571.25287068001</v>
      </c>
      <c r="BV53">
        <v>134583.08800853399</v>
      </c>
      <c r="BW53">
        <v>130592.79753439499</v>
      </c>
      <c r="BX53">
        <v>126599.78522616701</v>
      </c>
      <c r="BY53">
        <v>122603.889248072</v>
      </c>
      <c r="BZ53">
        <v>118605.41168406801</v>
      </c>
      <c r="CA53">
        <v>114605.14828654101</v>
      </c>
      <c r="CB53">
        <v>110604.41764406</v>
      </c>
      <c r="CC53">
        <v>106605.08880656199</v>
      </c>
      <c r="CD53">
        <v>102609.60623488</v>
      </c>
      <c r="CE53">
        <v>98621.010771211702</v>
      </c>
      <c r="CF53">
        <v>94642.955168370798</v>
      </c>
      <c r="CG53">
        <v>90679.712581321699</v>
      </c>
      <c r="CH53">
        <v>86736.176329567403</v>
      </c>
      <c r="CI53">
        <v>82817.8492021813</v>
      </c>
      <c r="CJ53">
        <v>78930.8206167186</v>
      </c>
      <c r="CK53">
        <v>75081.730079480898</v>
      </c>
      <c r="CL53">
        <v>71277.715644269294</v>
      </c>
      <c r="CM53">
        <v>67526.346443845498</v>
      </c>
      <c r="CN53">
        <v>63835.538879570202</v>
      </c>
      <c r="CO53">
        <v>60213.456696067202</v>
      </c>
      <c r="CP53">
        <v>56668.395924606397</v>
      </c>
      <c r="CQ53">
        <v>53208.656520019897</v>
      </c>
      <c r="CR53">
        <v>49842.403396649897</v>
      </c>
      <c r="CS53">
        <v>46577.520429406701</v>
      </c>
      <c r="CT53">
        <v>43421.4617576077</v>
      </c>
      <c r="CU53">
        <v>40381.105335226202</v>
      </c>
      <c r="CV53">
        <v>37462.614042469402</v>
      </c>
      <c r="CW53">
        <v>34671.309747526699</v>
      </c>
      <c r="CX53">
        <v>32011.565446692999</v>
      </c>
    </row>
    <row r="54" spans="1:102" x14ac:dyDescent="0.3">
      <c r="A54">
        <v>5.2</v>
      </c>
      <c r="B54" s="1">
        <v>4.9803340296765605E-13</v>
      </c>
      <c r="C54">
        <v>25748.7317291258</v>
      </c>
      <c r="D54">
        <v>89827.536816205</v>
      </c>
      <c r="E54">
        <v>170856.14425215701</v>
      </c>
      <c r="F54">
        <v>251649.091302338</v>
      </c>
      <c r="G54">
        <v>322239.62919221801</v>
      </c>
      <c r="H54">
        <v>378787.52013072302</v>
      </c>
      <c r="I54">
        <v>421212.96885582799</v>
      </c>
      <c r="J54">
        <v>451207.22777173499</v>
      </c>
      <c r="K54">
        <v>471011.843244594</v>
      </c>
      <c r="L54">
        <v>482810.18895739602</v>
      </c>
      <c r="M54">
        <v>488486.21483679803</v>
      </c>
      <c r="N54">
        <v>489569.20331002201</v>
      </c>
      <c r="O54">
        <v>487259.13626030099</v>
      </c>
      <c r="P54">
        <v>482479.22592340602</v>
      </c>
      <c r="Q54">
        <v>475931.45366837701</v>
      </c>
      <c r="R54">
        <v>468145.7457648</v>
      </c>
      <c r="S54">
        <v>459520.24945460103</v>
      </c>
      <c r="T54">
        <v>450353.01915811998</v>
      </c>
      <c r="U54">
        <v>440866.401758508</v>
      </c>
      <c r="V54">
        <v>431225.578075325</v>
      </c>
      <c r="W54">
        <v>421552.57356257702</v>
      </c>
      <c r="X54">
        <v>411936.81742041901</v>
      </c>
      <c r="Y54">
        <v>402443.09708697599</v>
      </c>
      <c r="Z54">
        <v>393117.55630773801</v>
      </c>
      <c r="AA54">
        <v>383992.22598838602</v>
      </c>
      <c r="AB54">
        <v>375088.45432336401</v>
      </c>
      <c r="AC54">
        <v>366419.50984345702</v>
      </c>
      <c r="AD54">
        <v>357992.56154462002</v>
      </c>
      <c r="AE54">
        <v>349810.188561888</v>
      </c>
      <c r="AF54">
        <v>341871.53347453999</v>
      </c>
      <c r="AG54">
        <v>334173.184842496</v>
      </c>
      <c r="AH54">
        <v>326709.85340100701</v>
      </c>
      <c r="AI54">
        <v>319474.89056595397</v>
      </c>
      <c r="AJ54">
        <v>312460.68611411803</v>
      </c>
      <c r="AK54">
        <v>305658.973063607</v>
      </c>
      <c r="AL54">
        <v>299061.061127719</v>
      </c>
      <c r="AM54">
        <v>292658.01509074197</v>
      </c>
      <c r="AN54">
        <v>286440.79064512998</v>
      </c>
      <c r="AO54">
        <v>280400.33733163</v>
      </c>
      <c r="AP54">
        <v>274527.67601248901</v>
      </c>
      <c r="AQ54">
        <v>268813.95661543298</v>
      </c>
      <c r="AR54">
        <v>263250.50058795401</v>
      </c>
      <c r="AS54">
        <v>257828.83150357899</v>
      </c>
      <c r="AT54">
        <v>252540.696494326</v>
      </c>
      <c r="AU54">
        <v>247378.08059240601</v>
      </c>
      <c r="AV54">
        <v>242333.21560920999</v>
      </c>
      <c r="AW54">
        <v>237398.584829628</v>
      </c>
      <c r="AX54">
        <v>232566.92453061801</v>
      </c>
      <c r="AY54">
        <v>227831.22312677</v>
      </c>
      <c r="AZ54">
        <v>223184.71858757699</v>
      </c>
      <c r="BA54">
        <v>218620.89465080001</v>
      </c>
      <c r="BB54">
        <v>214133.47626451499</v>
      </c>
      <c r="BC54">
        <v>209716.424620962</v>
      </c>
      <c r="BD54">
        <v>205363.932092695</v>
      </c>
      <c r="BE54">
        <v>201070.41734191799</v>
      </c>
      <c r="BF54">
        <v>196830.52084387001</v>
      </c>
      <c r="BG54">
        <v>192639.10104282599</v>
      </c>
      <c r="BH54">
        <v>188491.231342001</v>
      </c>
      <c r="BI54">
        <v>184382.198115687</v>
      </c>
      <c r="BJ54">
        <v>180307.49992156599</v>
      </c>
      <c r="BK54">
        <v>176262.848082407</v>
      </c>
      <c r="BL54">
        <v>172244.16879859401</v>
      </c>
      <c r="BM54">
        <v>168247.606944826</v>
      </c>
      <c r="BN54">
        <v>164269.53169548599</v>
      </c>
      <c r="BO54">
        <v>160306.54411220201</v>
      </c>
      <c r="BP54">
        <v>156355.48681324799</v>
      </c>
      <c r="BQ54">
        <v>152413.455826449</v>
      </c>
      <c r="BR54">
        <v>148477.81470371</v>
      </c>
      <c r="BS54">
        <v>144546.21094503201</v>
      </c>
      <c r="BT54">
        <v>140616.59474091901</v>
      </c>
      <c r="BU54">
        <v>136687.23999331301</v>
      </c>
      <c r="BV54">
        <v>132756.767514337</v>
      </c>
      <c r="BW54">
        <v>128824.17022808699</v>
      </c>
      <c r="BX54">
        <v>124888.840111554</v>
      </c>
      <c r="BY54">
        <v>120950.596506068</v>
      </c>
      <c r="BZ54">
        <v>117009.71530891101</v>
      </c>
      <c r="CA54">
        <v>113066.958417648</v>
      </c>
      <c r="CB54">
        <v>109123.602647558</v>
      </c>
      <c r="CC54">
        <v>105181.467179179</v>
      </c>
      <c r="CD54">
        <v>101242.938423243</v>
      </c>
      <c r="CE54">
        <v>97310.991021245398</v>
      </c>
      <c r="CF54">
        <v>93389.203541618699</v>
      </c>
      <c r="CG54">
        <v>89481.767296745995</v>
      </c>
      <c r="CH54">
        <v>85593.486609396103</v>
      </c>
      <c r="CI54">
        <v>81729.768817265998</v>
      </c>
      <c r="CJ54">
        <v>77896.602338930796</v>
      </c>
      <c r="CK54">
        <v>74100.521254124498</v>
      </c>
      <c r="CL54">
        <v>70348.555092545095</v>
      </c>
      <c r="CM54">
        <v>66648.162892458</v>
      </c>
      <c r="CN54">
        <v>63007.151090364299</v>
      </c>
      <c r="CO54">
        <v>59433.575432478698</v>
      </c>
      <c r="CP54">
        <v>55935.627843831098</v>
      </c>
      <c r="CQ54">
        <v>52521.510021272799</v>
      </c>
      <c r="CR54">
        <v>49199.296388875402</v>
      </c>
      <c r="CS54">
        <v>45976.789909575898</v>
      </c>
      <c r="CT54">
        <v>42861.3750174651</v>
      </c>
      <c r="CU54">
        <v>39859.872544876198</v>
      </c>
      <c r="CV54">
        <v>36978.401898546101</v>
      </c>
      <c r="CW54">
        <v>34222.2558266579</v>
      </c>
      <c r="CX54">
        <v>31595.792875469</v>
      </c>
    </row>
    <row r="55" spans="1:102" x14ac:dyDescent="0.3">
      <c r="A55">
        <v>5.3</v>
      </c>
      <c r="B55" s="1">
        <v>4.8817870992438001E-13</v>
      </c>
      <c r="C55">
        <v>25589.932117234999</v>
      </c>
      <c r="D55">
        <v>89204.646833484294</v>
      </c>
      <c r="E55">
        <v>169531.90513964099</v>
      </c>
      <c r="F55">
        <v>249499.916025076</v>
      </c>
      <c r="G55">
        <v>319255.721584371</v>
      </c>
      <c r="H55">
        <v>375040.55943123403</v>
      </c>
      <c r="I55">
        <v>416817.21919216699</v>
      </c>
      <c r="J55">
        <v>446289.37852687499</v>
      </c>
      <c r="K55">
        <v>465692.84179551899</v>
      </c>
      <c r="L55">
        <v>477196.58393194102</v>
      </c>
      <c r="M55">
        <v>482667.45963474602</v>
      </c>
      <c r="N55">
        <v>483618.12722815003</v>
      </c>
      <c r="O55">
        <v>481233.81886038103</v>
      </c>
      <c r="P55">
        <v>476425.298559191</v>
      </c>
      <c r="Q55">
        <v>469884.34748716798</v>
      </c>
      <c r="R55">
        <v>462132.683969117</v>
      </c>
      <c r="S55">
        <v>453561.925283394</v>
      </c>
      <c r="T55">
        <v>444464.96855551598</v>
      </c>
      <c r="U55">
        <v>435060.10697405803</v>
      </c>
      <c r="V55">
        <v>425509.34578454902</v>
      </c>
      <c r="W55">
        <v>415932.22936935199</v>
      </c>
      <c r="X55">
        <v>406416.253342207</v>
      </c>
      <c r="Y55">
        <v>397024.70250430598</v>
      </c>
      <c r="Z55">
        <v>387802.55706842302</v>
      </c>
      <c r="AA55">
        <v>378780.95133971202</v>
      </c>
      <c r="AB55">
        <v>369980.54719519598</v>
      </c>
      <c r="AC55">
        <v>361414.09266191698</v>
      </c>
      <c r="AD55">
        <v>353088.36710533098</v>
      </c>
      <c r="AE55">
        <v>345005.66340984602</v>
      </c>
      <c r="AF55">
        <v>337164.91961149097</v>
      </c>
      <c r="AG55">
        <v>329562.58431593498</v>
      </c>
      <c r="AH55">
        <v>322193.27934316202</v>
      </c>
      <c r="AI55">
        <v>315050.30748398101</v>
      </c>
      <c r="AJ55">
        <v>308126.04163506598</v>
      </c>
      <c r="AK55">
        <v>301412.22287144</v>
      </c>
      <c r="AL55">
        <v>294900.18846526998</v>
      </c>
      <c r="AM55">
        <v>288581.04591402097</v>
      </c>
      <c r="AN55">
        <v>282445.80529344297</v>
      </c>
      <c r="AO55">
        <v>276485.47940075601</v>
      </c>
      <c r="AP55">
        <v>270691.15897926001</v>
      </c>
      <c r="AQ55">
        <v>265054.06865235098</v>
      </c>
      <c r="AR55">
        <v>259565.607919506</v>
      </c>
      <c r="AS55">
        <v>254217.38058691099</v>
      </c>
      <c r="AT55">
        <v>249001.21525191999</v>
      </c>
      <c r="AU55">
        <v>243909.17888043399</v>
      </c>
      <c r="AV55">
        <v>238933.58506998501</v>
      </c>
      <c r="AW55">
        <v>234066.99824806099</v>
      </c>
      <c r="AX55">
        <v>229302.23479152101</v>
      </c>
      <c r="AY55">
        <v>224632.36185096999</v>
      </c>
      <c r="AZ55">
        <v>220050.69450923099</v>
      </c>
      <c r="BA55">
        <v>215550.791785412</v>
      </c>
      <c r="BB55">
        <v>211126.451906248</v>
      </c>
      <c r="BC55">
        <v>206771.70719864499</v>
      </c>
      <c r="BD55">
        <v>202480.818905986</v>
      </c>
      <c r="BE55">
        <v>198248.27219215699</v>
      </c>
      <c r="BF55">
        <v>194068.77156815201</v>
      </c>
      <c r="BG55">
        <v>189937.23695439301</v>
      </c>
      <c r="BH55">
        <v>185848.80057526799</v>
      </c>
      <c r="BI55">
        <v>181798.80486987901</v>
      </c>
      <c r="BJ55">
        <v>177782.801593048</v>
      </c>
      <c r="BK55">
        <v>173796.55227227</v>
      </c>
      <c r="BL55">
        <v>169836.03017893701</v>
      </c>
      <c r="BM55">
        <v>165897.423964435</v>
      </c>
      <c r="BN55">
        <v>161977.14310327399</v>
      </c>
      <c r="BO55">
        <v>158071.82527490301</v>
      </c>
      <c r="BP55">
        <v>154178.34580251601</v>
      </c>
      <c r="BQ55">
        <v>150293.829249762</v>
      </c>
      <c r="BR55">
        <v>146415.663253476</v>
      </c>
      <c r="BS55">
        <v>142541.51464111899</v>
      </c>
      <c r="BT55">
        <v>138669.34784367</v>
      </c>
      <c r="BU55">
        <v>134797.44556713101</v>
      </c>
      <c r="BV55">
        <v>130924.431626308</v>
      </c>
      <c r="BW55">
        <v>127049.295772029</v>
      </c>
      <c r="BX55">
        <v>123171.420255633</v>
      </c>
      <c r="BY55">
        <v>119290.607771696</v>
      </c>
      <c r="BZ55">
        <v>115407.11030042</v>
      </c>
      <c r="CA55">
        <v>111521.658236106</v>
      </c>
      <c r="CB55">
        <v>107635.489038189</v>
      </c>
      <c r="CC55">
        <v>103750.374480008</v>
      </c>
      <c r="CD55">
        <v>99868.645402563401</v>
      </c>
      <c r="CE55">
        <v>95993.212712866298</v>
      </c>
      <c r="CF55">
        <v>92127.583208883705</v>
      </c>
      <c r="CG55">
        <v>88275.868678169398</v>
      </c>
      <c r="CH55">
        <v>84442.786619226506</v>
      </c>
      <c r="CI55">
        <v>80633.650891950499</v>
      </c>
      <c r="CJ55">
        <v>76854.350633712602</v>
      </c>
      <c r="CK55">
        <v>73111.315901076407</v>
      </c>
      <c r="CL55">
        <v>69411.468730465596</v>
      </c>
      <c r="CM55">
        <v>65762.158668583899</v>
      </c>
      <c r="CN55">
        <v>62171.082312463099</v>
      </c>
      <c r="CO55">
        <v>58646.187016811396</v>
      </c>
      <c r="CP55">
        <v>55195.559659669198</v>
      </c>
      <c r="CQ55">
        <v>51827.302177024103</v>
      </c>
      <c r="CR55">
        <v>48549.396440351098</v>
      </c>
      <c r="CS55">
        <v>45369.561900509798</v>
      </c>
      <c r="CT55">
        <v>42295.110190015599</v>
      </c>
      <c r="CU55">
        <v>39332.801488132602</v>
      </c>
      <c r="CV55">
        <v>36488.707840947398</v>
      </c>
      <c r="CW55">
        <v>33768.088728467897</v>
      </c>
      <c r="CX55">
        <v>31175.283944077801</v>
      </c>
    </row>
    <row r="56" spans="1:102" x14ac:dyDescent="0.3">
      <c r="A56">
        <v>5.4</v>
      </c>
      <c r="B56" s="1">
        <v>4.7825145514335496E-13</v>
      </c>
      <c r="C56">
        <v>25413.645676990502</v>
      </c>
      <c r="D56">
        <v>88526.161921878302</v>
      </c>
      <c r="E56">
        <v>168112.86386124001</v>
      </c>
      <c r="F56">
        <v>247226.95517564</v>
      </c>
      <c r="G56">
        <v>316132.20225011202</v>
      </c>
      <c r="H56">
        <v>371149.44794946798</v>
      </c>
      <c r="I56">
        <v>412280.683038313</v>
      </c>
      <c r="J56">
        <v>441238.86087207502</v>
      </c>
      <c r="K56">
        <v>460251.69650113798</v>
      </c>
      <c r="L56">
        <v>471472.21849958802</v>
      </c>
      <c r="M56">
        <v>476749.25330277102</v>
      </c>
      <c r="N56">
        <v>477578.32071793202</v>
      </c>
      <c r="O56">
        <v>475129.65395245003</v>
      </c>
      <c r="P56">
        <v>470301.47876076901</v>
      </c>
      <c r="Q56">
        <v>463775.37660599599</v>
      </c>
      <c r="R56">
        <v>456064.90649288503</v>
      </c>
      <c r="S56">
        <v>447555.22705967998</v>
      </c>
      <c r="T56">
        <v>438534.15743436699</v>
      </c>
      <c r="U56">
        <v>429216.01619841898</v>
      </c>
      <c r="V56">
        <v>419759.70763547602</v>
      </c>
      <c r="W56">
        <v>410282.36322527798</v>
      </c>
      <c r="X56">
        <v>400869.60606545198</v>
      </c>
      <c r="Y56">
        <v>391583.272356937</v>
      </c>
      <c r="Z56">
        <v>382467.22621829202</v>
      </c>
      <c r="AA56">
        <v>373551.74679653102</v>
      </c>
      <c r="AB56">
        <v>364856.84575050301</v>
      </c>
      <c r="AC56">
        <v>356394.78200063697</v>
      </c>
      <c r="AD56">
        <v>348171.97257397202</v>
      </c>
      <c r="AE56">
        <v>340190.44783062598</v>
      </c>
      <c r="AF56">
        <v>332448.96190177399</v>
      </c>
      <c r="AG56">
        <v>324943.84140736598</v>
      </c>
      <c r="AH56">
        <v>317669.63491372601</v>
      </c>
      <c r="AI56">
        <v>310619.61025470798</v>
      </c>
      <c r="AJ56">
        <v>303786.13539137499</v>
      </c>
      <c r="AK56">
        <v>297160.96990855399</v>
      </c>
      <c r="AL56">
        <v>290735.48779788997</v>
      </c>
      <c r="AM56">
        <v>284500.84730969899</v>
      </c>
      <c r="AN56">
        <v>278448.11996914702</v>
      </c>
      <c r="AO56">
        <v>272568.38804945903</v>
      </c>
      <c r="AP56">
        <v>266852.81765750801</v>
      </c>
      <c r="AQ56">
        <v>261292.71295259899</v>
      </c>
      <c r="AR56">
        <v>255879.55576626101</v>
      </c>
      <c r="AS56">
        <v>250605.03392856399</v>
      </c>
      <c r="AT56">
        <v>245461.06086671</v>
      </c>
      <c r="AU56">
        <v>240439.78847237499</v>
      </c>
      <c r="AV56">
        <v>235533.614796429</v>
      </c>
      <c r="AW56">
        <v>230735.18779306399</v>
      </c>
      <c r="AX56">
        <v>226037.40607693899</v>
      </c>
      <c r="AY56">
        <v>221433.41745898401</v>
      </c>
      <c r="AZ56">
        <v>216916.61587512601</v>
      </c>
      <c r="BA56">
        <v>212480.637206966</v>
      </c>
      <c r="BB56">
        <v>208119.354405719</v>
      </c>
      <c r="BC56">
        <v>203826.872264481</v>
      </c>
      <c r="BD56">
        <v>199597.52213379301</v>
      </c>
      <c r="BE56">
        <v>195425.85683788199</v>
      </c>
      <c r="BF56">
        <v>191306.64602059199</v>
      </c>
      <c r="BG56">
        <v>187234.87212902599</v>
      </c>
      <c r="BH56">
        <v>183205.72722675701</v>
      </c>
      <c r="BI56">
        <v>179214.61081643001</v>
      </c>
      <c r="BJ56">
        <v>175257.12884205399</v>
      </c>
      <c r="BK56">
        <v>171329.09403325099</v>
      </c>
      <c r="BL56">
        <v>167426.52774675301</v>
      </c>
      <c r="BM56">
        <v>163545.66345305301</v>
      </c>
      <c r="BN56">
        <v>159682.952008058</v>
      </c>
      <c r="BO56">
        <v>155835.068839524</v>
      </c>
      <c r="BP56">
        <v>151998.92316518401</v>
      </c>
      <c r="BQ56">
        <v>148171.66934266701</v>
      </c>
      <c r="BR56">
        <v>144350.72042918901</v>
      </c>
      <c r="BS56">
        <v>140533.764000378</v>
      </c>
      <c r="BT56">
        <v>136718.780240603</v>
      </c>
      <c r="BU56">
        <v>132904.06227073399</v>
      </c>
      <c r="BV56">
        <v>129088.23862106699</v>
      </c>
      <c r="BW56">
        <v>125270.297686167</v>
      </c>
      <c r="BX56">
        <v>121449.613912734</v>
      </c>
      <c r="BY56">
        <v>117625.975370694</v>
      </c>
      <c r="BZ56">
        <v>113799.61224013301</v>
      </c>
      <c r="CA56">
        <v>109971.22561392401</v>
      </c>
      <c r="CB56">
        <v>106142.015868109</v>
      </c>
      <c r="CC56">
        <v>102313.709692889</v>
      </c>
      <c r="CD56">
        <v>98488.584711078598</v>
      </c>
      <c r="CE56">
        <v>94669.490444638694</v>
      </c>
      <c r="CF56">
        <v>90859.864233263797</v>
      </c>
      <c r="CG56">
        <v>87063.740573991498</v>
      </c>
      <c r="CH56">
        <v>83285.752251724</v>
      </c>
      <c r="CI56">
        <v>79531.121585352506</v>
      </c>
      <c r="CJ56">
        <v>75805.640140363801</v>
      </c>
      <c r="CK56">
        <v>72115.635376466496</v>
      </c>
      <c r="CL56">
        <v>68467.922924570506</v>
      </c>
      <c r="CM56">
        <v>64869.743535738096</v>
      </c>
      <c r="CN56">
        <v>61328.684223220203</v>
      </c>
      <c r="CO56">
        <v>57852.583725024699</v>
      </c>
      <c r="CP56">
        <v>54449.423136137499</v>
      </c>
      <c r="CQ56">
        <v>51127.203368208699</v>
      </c>
      <c r="CR56">
        <v>47893.811948569601</v>
      </c>
      <c r="CS56">
        <v>44756.8825134121</v>
      </c>
      <c r="CT56">
        <v>41723.651115738001</v>
      </c>
      <c r="CU56">
        <v>38800.814082755103</v>
      </c>
      <c r="CV56">
        <v>35994.392551541299</v>
      </c>
      <c r="CW56">
        <v>33309.608922844804</v>
      </c>
      <c r="CX56">
        <v>30750.780261459</v>
      </c>
    </row>
    <row r="57" spans="1:102" x14ac:dyDescent="0.3">
      <c r="A57">
        <v>5.5</v>
      </c>
      <c r="B57" s="1">
        <v>4.6827038413256803E-13</v>
      </c>
      <c r="C57">
        <v>25221.135660279298</v>
      </c>
      <c r="D57">
        <v>87796.328015098406</v>
      </c>
      <c r="E57">
        <v>166606.70675908201</v>
      </c>
      <c r="F57">
        <v>244840.87499874001</v>
      </c>
      <c r="G57">
        <v>312881.85059326497</v>
      </c>
      <c r="H57">
        <v>367128.18950590701</v>
      </c>
      <c r="I57">
        <v>407617.86338015099</v>
      </c>
      <c r="J57">
        <v>436070.15891050099</v>
      </c>
      <c r="K57">
        <v>454702.53739885002</v>
      </c>
      <c r="L57">
        <v>465650.67182409402</v>
      </c>
      <c r="M57">
        <v>470744.52324325102</v>
      </c>
      <c r="N57">
        <v>471462.021136005</v>
      </c>
      <c r="O57">
        <v>468958.189388756</v>
      </c>
      <c r="P57">
        <v>464118.64818978298</v>
      </c>
      <c r="Q57">
        <v>457614.792142844</v>
      </c>
      <c r="R57">
        <v>449952.075303027</v>
      </c>
      <c r="S57">
        <v>441509.270702824</v>
      </c>
      <c r="T57">
        <v>432569.19809884299</v>
      </c>
      <c r="U57">
        <v>423342.27855057502</v>
      </c>
      <c r="V57">
        <v>413984.38731504499</v>
      </c>
      <c r="W57">
        <v>404610.308189351</v>
      </c>
      <c r="X57">
        <v>395303.84984413302</v>
      </c>
      <c r="Y57">
        <v>386125.45104076399</v>
      </c>
      <c r="Z57">
        <v>377117.90454453201</v>
      </c>
      <c r="AA57">
        <v>368310.67330122198</v>
      </c>
      <c r="AB57">
        <v>359723.15258725203</v>
      </c>
      <c r="AC57">
        <v>351367.14156793902</v>
      </c>
      <c r="AD57">
        <v>343248.72038450598</v>
      </c>
      <c r="AE57">
        <v>335369.67895020999</v>
      </c>
      <c r="AF57">
        <v>327728.60665437998</v>
      </c>
      <c r="AG57">
        <v>320321.72478082898</v>
      </c>
      <c r="AH57">
        <v>313143.52312492899</v>
      </c>
      <c r="AI57">
        <v>306187.24717759201</v>
      </c>
      <c r="AJ57">
        <v>299445.27096557099</v>
      </c>
      <c r="AK57">
        <v>292909.382191515</v>
      </c>
      <c r="AL57">
        <v>286570.99996939802</v>
      </c>
      <c r="AM57">
        <v>280421.34066141502</v>
      </c>
      <c r="AN57">
        <v>274451.54369587998</v>
      </c>
      <c r="AO57">
        <v>268652.76648959599</v>
      </c>
      <c r="AP57">
        <v>263016.25549707602</v>
      </c>
      <c r="AQ57">
        <v>257533.39880270799</v>
      </c>
      <c r="AR57">
        <v>252195.764441076</v>
      </c>
      <c r="AS57">
        <v>246995.12768551701</v>
      </c>
      <c r="AT57">
        <v>241923.48981874701</v>
      </c>
      <c r="AU57">
        <v>236973.09034069799</v>
      </c>
      <c r="AV57">
        <v>232136.41413908501</v>
      </c>
      <c r="AW57">
        <v>227406.194818188</v>
      </c>
      <c r="AX57">
        <v>222775.41512791699</v>
      </c>
      <c r="AY57">
        <v>218237.30524134799</v>
      </c>
      <c r="AZ57">
        <v>213785.33948057599</v>
      </c>
      <c r="BA57">
        <v>209413.231978027</v>
      </c>
      <c r="BB57">
        <v>205114.931674544</v>
      </c>
      <c r="BC57">
        <v>200884.61699082499</v>
      </c>
      <c r="BD57">
        <v>196716.69045994399</v>
      </c>
      <c r="BE57">
        <v>192605.77357196101</v>
      </c>
      <c r="BF57">
        <v>188546.70205413099</v>
      </c>
      <c r="BG57">
        <v>184534.52178973399</v>
      </c>
      <c r="BH57">
        <v>180564.48556296001</v>
      </c>
      <c r="BI57">
        <v>176632.050805676</v>
      </c>
      <c r="BJ57">
        <v>172732.878512695</v>
      </c>
      <c r="BK57">
        <v>168862.833484559</v>
      </c>
      <c r="BL57">
        <v>165017.98605011299</v>
      </c>
      <c r="BM57">
        <v>161194.615414175</v>
      </c>
      <c r="BN57">
        <v>157389.21476784599</v>
      </c>
      <c r="BO57">
        <v>153598.498289365</v>
      </c>
      <c r="BP57">
        <v>149819.41015098701</v>
      </c>
      <c r="BQ57">
        <v>146049.13563110601</v>
      </c>
      <c r="BR57">
        <v>142285.11440935099</v>
      </c>
      <c r="BS57">
        <v>138525.056094545</v>
      </c>
      <c r="BT57">
        <v>134766.95799934599</v>
      </c>
      <c r="BU57">
        <v>131009.125130004</v>
      </c>
      <c r="BV57">
        <v>127250.192302763</v>
      </c>
      <c r="BW57">
        <v>123489.14822890901</v>
      </c>
      <c r="BX57">
        <v>119725.361326492</v>
      </c>
      <c r="BY57">
        <v>115958.606917664</v>
      </c>
      <c r="BZ57">
        <v>112189.095355054</v>
      </c>
      <c r="CA57">
        <v>108417.50048995099</v>
      </c>
      <c r="CB57">
        <v>104644.98774943899</v>
      </c>
      <c r="CC57">
        <v>100873.24093259699</v>
      </c>
      <c r="CD57">
        <v>97104.486671774604</v>
      </c>
      <c r="CE57">
        <v>93341.515340318394</v>
      </c>
      <c r="CF57">
        <v>89587.697032470402</v>
      </c>
      <c r="CG57">
        <v>85846.991106367699</v>
      </c>
      <c r="CH57">
        <v>82123.947681133694</v>
      </c>
      <c r="CI57">
        <v>78423.699431697198</v>
      </c>
      <c r="CJ57">
        <v>74751.942047476507</v>
      </c>
      <c r="CK57">
        <v>71114.901833346506</v>
      </c>
      <c r="CL57">
        <v>67519.289149969904</v>
      </c>
      <c r="CM57">
        <v>63972.236730049597</v>
      </c>
      <c r="CN57">
        <v>60481.222375294798</v>
      </c>
      <c r="CO57">
        <v>57053.976134004901</v>
      </c>
      <c r="CP57">
        <v>53698.372769275302</v>
      </c>
      <c r="CQ57">
        <v>50422.311125463297</v>
      </c>
      <c r="CR57">
        <v>47233.582845045399</v>
      </c>
      <c r="CS57">
        <v>44139.733723909703</v>
      </c>
      <c r="CT57">
        <v>41147.9217553247</v>
      </c>
      <c r="CU57">
        <v>38264.776527579299</v>
      </c>
      <c r="CV57">
        <v>35496.265039775499</v>
      </c>
      <c r="CW57">
        <v>32847.569121342</v>
      </c>
      <c r="CX57">
        <v>30322.9794436302</v>
      </c>
    </row>
    <row r="58" spans="1:102" x14ac:dyDescent="0.3">
      <c r="A58">
        <v>5.6</v>
      </c>
      <c r="B58" s="1">
        <v>4.5826917053595802E-13</v>
      </c>
      <c r="C58">
        <v>25013.662501865601</v>
      </c>
      <c r="D58">
        <v>87019.3292601508</v>
      </c>
      <c r="E58">
        <v>165020.92559190301</v>
      </c>
      <c r="F58">
        <v>242351.97489075299</v>
      </c>
      <c r="G58">
        <v>309516.91062559403</v>
      </c>
      <c r="H58">
        <v>362990.115337695</v>
      </c>
      <c r="I58">
        <v>402842.494263598</v>
      </c>
      <c r="J58">
        <v>430796.93010379601</v>
      </c>
      <c r="K58">
        <v>449058.64162420802</v>
      </c>
      <c r="L58">
        <v>459744.66720167</v>
      </c>
      <c r="M58">
        <v>464665.35412322701</v>
      </c>
      <c r="N58">
        <v>465280.646661409</v>
      </c>
      <c r="O58">
        <v>462730.18364251399</v>
      </c>
      <c r="P58">
        <v>457886.93221563799</v>
      </c>
      <c r="Q58">
        <v>451412.12328702299</v>
      </c>
      <c r="R58">
        <v>443803.16475264099</v>
      </c>
      <c r="S58">
        <v>435432.51794382301</v>
      </c>
      <c r="T58">
        <v>426578.08069535397</v>
      </c>
      <c r="U58">
        <v>417446.45134942199</v>
      </c>
      <c r="V58">
        <v>408190.54526818101</v>
      </c>
      <c r="W58">
        <v>398922.860809081</v>
      </c>
      <c r="X58">
        <v>389725.447358226</v>
      </c>
      <c r="Y58">
        <v>380657.39459456602</v>
      </c>
      <c r="Z58">
        <v>371760.46606729802</v>
      </c>
      <c r="AA58">
        <v>363063.34509666899</v>
      </c>
      <c r="AB58">
        <v>354584.84225643001</v>
      </c>
      <c r="AC58">
        <v>346336.32436894899</v>
      </c>
      <c r="AD58">
        <v>338323.55840500997</v>
      </c>
      <c r="AE58">
        <v>330548.11435615498</v>
      </c>
      <c r="AF58">
        <v>323008.43464768899</v>
      </c>
      <c r="AG58">
        <v>315700.65064138698</v>
      </c>
      <c r="AH58">
        <v>308619.20674222702</v>
      </c>
      <c r="AI58">
        <v>301757.337728413</v>
      </c>
      <c r="AJ58">
        <v>295107.43381467601</v>
      </c>
      <c r="AK58">
        <v>288661.319643152</v>
      </c>
      <c r="AL58">
        <v>282410.467148508</v>
      </c>
      <c r="AM58">
        <v>276346.15753167</v>
      </c>
      <c r="AN58">
        <v>270459.60400955402</v>
      </c>
      <c r="AO58">
        <v>264742.04429831402</v>
      </c>
      <c r="AP58">
        <v>259184.80972229</v>
      </c>
      <c r="AQ58">
        <v>253779.37626244701</v>
      </c>
      <c r="AR58">
        <v>248517.40164884299</v>
      </c>
      <c r="AS58">
        <v>243390.75167350299</v>
      </c>
      <c r="AT58">
        <v>238391.51818704701</v>
      </c>
      <c r="AU58">
        <v>233512.030694024</v>
      </c>
      <c r="AV58">
        <v>228744.863040458</v>
      </c>
      <c r="AW58">
        <v>224082.83636333299</v>
      </c>
      <c r="AX58">
        <v>219519.01922334399</v>
      </c>
      <c r="AY58">
        <v>215046.72565222299</v>
      </c>
      <c r="AZ58">
        <v>210659.511700637</v>
      </c>
      <c r="BA58">
        <v>206351.170962367</v>
      </c>
      <c r="BB58">
        <v>202115.72946646501</v>
      </c>
      <c r="BC58">
        <v>197947.440265871</v>
      </c>
      <c r="BD58">
        <v>193840.77800321099</v>
      </c>
      <c r="BE58">
        <v>189790.433698768</v>
      </c>
      <c r="BF58">
        <v>185791.309978745</v>
      </c>
      <c r="BG58">
        <v>181838.516942129</v>
      </c>
      <c r="BH58">
        <v>177927.36884931099</v>
      </c>
      <c r="BI58">
        <v>174053.38180440501</v>
      </c>
      <c r="BJ58">
        <v>170212.27259438901</v>
      </c>
      <c r="BK58">
        <v>166399.95884085799</v>
      </c>
      <c r="BL58">
        <v>162612.56061379801</v>
      </c>
      <c r="BM58">
        <v>158846.40365006699</v>
      </c>
      <c r="BN58">
        <v>155098.02431189999</v>
      </c>
      <c r="BO58">
        <v>151364.17641144301</v>
      </c>
      <c r="BP58">
        <v>147641.84001534301</v>
      </c>
      <c r="BQ58">
        <v>143928.23232766599</v>
      </c>
      <c r="BR58">
        <v>140220.820728538</v>
      </c>
      <c r="BS58">
        <v>136517.33801877801</v>
      </c>
      <c r="BT58">
        <v>132815.79988561699</v>
      </c>
      <c r="BU58">
        <v>129114.524560226</v>
      </c>
      <c r="BV58">
        <v>125412.15458211199</v>
      </c>
      <c r="BW58">
        <v>121707.680517318</v>
      </c>
      <c r="BX58">
        <v>118000.46639499599</v>
      </c>
      <c r="BY58">
        <v>114290.276529671</v>
      </c>
      <c r="BZ58">
        <v>110577.30328295899</v>
      </c>
      <c r="CA58">
        <v>106862.19518995201</v>
      </c>
      <c r="CB58">
        <v>103146.08473207901</v>
      </c>
      <c r="CC58">
        <v>99430.614883324699</v>
      </c>
      <c r="CD58">
        <v>95717.963394582301</v>
      </c>
      <c r="CE58">
        <v>92010.863617968906</v>
      </c>
      <c r="CF58">
        <v>88312.620518365497</v>
      </c>
      <c r="CG58">
        <v>84627.120385076094</v>
      </c>
      <c r="CH58">
        <v>80958.832655912702</v>
      </c>
      <c r="CI58">
        <v>77312.802216796597</v>
      </c>
      <c r="CJ58">
        <v>73694.630559105106</v>
      </c>
      <c r="CK58">
        <v>70110.444284268306</v>
      </c>
      <c r="CL58">
        <v>66566.849657029306</v>
      </c>
      <c r="CM58">
        <v>63070.872239812197</v>
      </c>
      <c r="CN58">
        <v>59629.881098956997</v>
      </c>
      <c r="CO58">
        <v>56251.497657689099</v>
      </c>
      <c r="CP58">
        <v>52943.489969331298</v>
      </c>
      <c r="CQ58">
        <v>49713.653970785301</v>
      </c>
      <c r="CR58">
        <v>46569.684110959497</v>
      </c>
      <c r="CS58">
        <v>43519.0365772082</v>
      </c>
      <c r="CT58">
        <v>40568.789100757698</v>
      </c>
      <c r="CU58">
        <v>37725.501936647801</v>
      </c>
      <c r="CV58">
        <v>34995.085017533202</v>
      </c>
      <c r="CW58">
        <v>32382.6764107526</v>
      </c>
      <c r="CX58">
        <v>29892.5370240884</v>
      </c>
    </row>
    <row r="59" spans="1:102" x14ac:dyDescent="0.3">
      <c r="A59">
        <v>5.7</v>
      </c>
      <c r="B59" s="1">
        <v>4.4824557892560699E-13</v>
      </c>
      <c r="C59">
        <v>24792.466091226699</v>
      </c>
      <c r="D59">
        <v>86199.240195025894</v>
      </c>
      <c r="E59">
        <v>163362.75046793499</v>
      </c>
      <c r="F59">
        <v>239770.11841924401</v>
      </c>
      <c r="G59">
        <v>306049.03363357199</v>
      </c>
      <c r="H59">
        <v>358747.84547298402</v>
      </c>
      <c r="I59">
        <v>397967.52264636097</v>
      </c>
      <c r="J59">
        <v>425432.00620145001</v>
      </c>
      <c r="K59">
        <v>443332.45056721597</v>
      </c>
      <c r="L59">
        <v>453766.10221152799</v>
      </c>
      <c r="M59">
        <v>458523.02796037699</v>
      </c>
      <c r="N59">
        <v>459044.84366677102</v>
      </c>
      <c r="O59">
        <v>456455.65828231099</v>
      </c>
      <c r="P59">
        <v>451615.75575456501</v>
      </c>
      <c r="Q59">
        <v>445176.23514927499</v>
      </c>
      <c r="R59">
        <v>437626.520406859</v>
      </c>
      <c r="S59">
        <v>429332.835347432</v>
      </c>
      <c r="T59">
        <v>420568.23185299098</v>
      </c>
      <c r="U59">
        <v>411535.55795138999</v>
      </c>
      <c r="V59">
        <v>402384.83543230197</v>
      </c>
      <c r="W59">
        <v>393226.33654398401</v>
      </c>
      <c r="X59">
        <v>384140.40368854499</v>
      </c>
      <c r="Y59">
        <v>375184.82314153702</v>
      </c>
      <c r="Z59">
        <v>366400.368903058</v>
      </c>
      <c r="AA59">
        <v>357814.97899607802</v>
      </c>
      <c r="AB59">
        <v>349446.90894473903</v>
      </c>
      <c r="AC59">
        <v>341307.11882334203</v>
      </c>
      <c r="AD59">
        <v>333401.08452384599</v>
      </c>
      <c r="AE59">
        <v>325730.17519331299</v>
      </c>
      <c r="AF59">
        <v>318292.70278098102</v>
      </c>
      <c r="AG59">
        <v>311084.722991783</v>
      </c>
      <c r="AH59">
        <v>304100.64719713398</v>
      </c>
      <c r="AI59">
        <v>297333.71017980401</v>
      </c>
      <c r="AJ59">
        <v>290776.32764969597</v>
      </c>
      <c r="AK59">
        <v>284420.369281366</v>
      </c>
      <c r="AL59">
        <v>278257.366876001</v>
      </c>
      <c r="AM59">
        <v>272278.67261479801</v>
      </c>
      <c r="AN59">
        <v>266475.578862758</v>
      </c>
      <c r="AO59">
        <v>260839.40831757101</v>
      </c>
      <c r="AP59">
        <v>255361.58126832201</v>
      </c>
      <c r="AQ59">
        <v>250033.66517769801</v>
      </c>
      <c r="AR59">
        <v>244847.41061353599</v>
      </c>
      <c r="AS59">
        <v>239794.77664393099</v>
      </c>
      <c r="AT59">
        <v>234867.94811013801</v>
      </c>
      <c r="AU59">
        <v>230059.34665319099</v>
      </c>
      <c r="AV59">
        <v>225361.63695665501</v>
      </c>
      <c r="AW59">
        <v>220767.72935031899</v>
      </c>
      <c r="AX59">
        <v>216270.77967610999</v>
      </c>
      <c r="AY59">
        <v>211864.18713122199</v>
      </c>
      <c r="AZ59">
        <v>207541.59066115899</v>
      </c>
      <c r="BA59">
        <v>203296.86436733801</v>
      </c>
      <c r="BB59">
        <v>199124.11231177501</v>
      </c>
      <c r="BC59">
        <v>195017.66303950301</v>
      </c>
      <c r="BD59">
        <v>190972.064092774</v>
      </c>
      <c r="BE59">
        <v>186982.076756194</v>
      </c>
      <c r="BF59">
        <v>183042.671245812</v>
      </c>
      <c r="BG59">
        <v>179149.02253589599</v>
      </c>
      <c r="BH59">
        <v>175296.50700243801</v>
      </c>
      <c r="BI59">
        <v>171480.70005160401</v>
      </c>
      <c r="BJ59">
        <v>167697.374892844</v>
      </c>
      <c r="BK59">
        <v>163942.50260936099</v>
      </c>
      <c r="BL59">
        <v>160212.253672505</v>
      </c>
      <c r="BM59">
        <v>156503.00104025999</v>
      </c>
      <c r="BN59">
        <v>152811.324972906</v>
      </c>
      <c r="BO59">
        <v>149134.019689979</v>
      </c>
      <c r="BP59">
        <v>145468.10198108299</v>
      </c>
      <c r="BQ59">
        <v>141810.82186781199</v>
      </c>
      <c r="BR59">
        <v>138159.67539375901</v>
      </c>
      <c r="BS59">
        <v>134512.419593153</v>
      </c>
      <c r="BT59">
        <v>130867.08965429899</v>
      </c>
      <c r="BU59">
        <v>127222.018250667</v>
      </c>
      <c r="BV59">
        <v>123575.856957942</v>
      </c>
      <c r="BW59">
        <v>119927.599608611</v>
      </c>
      <c r="BX59">
        <v>116276.607354892</v>
      </c>
      <c r="BY59">
        <v>112622.635115275</v>
      </c>
      <c r="BZ59">
        <v>108965.85896839001</v>
      </c>
      <c r="CA59">
        <v>105306.90393142099</v>
      </c>
      <c r="CB59">
        <v>101646.871419075</v>
      </c>
      <c r="CC59">
        <v>97987.365526311696</v>
      </c>
      <c r="CD59">
        <v>94330.517118014905</v>
      </c>
      <c r="CE59">
        <v>90679.004547510602</v>
      </c>
      <c r="CF59">
        <v>87036.069672572004</v>
      </c>
      <c r="CG59">
        <v>83405.527703695305</v>
      </c>
      <c r="CH59">
        <v>79791.769318447594</v>
      </c>
      <c r="CI59">
        <v>76199.753424855895</v>
      </c>
      <c r="CJ59">
        <v>72634.988972900406</v>
      </c>
      <c r="CK59">
        <v>69103.504315781305</v>
      </c>
      <c r="CL59">
        <v>65611.802828151602</v>
      </c>
      <c r="CM59">
        <v>62166.803811451202</v>
      </c>
      <c r="CN59">
        <v>58775.768165182097</v>
      </c>
      <c r="CO59">
        <v>55446.208876311102</v>
      </c>
      <c r="CP59">
        <v>52185.787066294899</v>
      </c>
      <c r="CQ59">
        <v>49002.195110574903</v>
      </c>
      <c r="CR59">
        <v>45903.029169988498</v>
      </c>
      <c r="CS59">
        <v>42895.654293961503</v>
      </c>
      <c r="CT59">
        <v>39987.066008339898</v>
      </c>
      <c r="CU59">
        <v>37183.752914255303</v>
      </c>
      <c r="CV59">
        <v>34491.565231612403</v>
      </c>
      <c r="CW59">
        <v>31915.594358837501</v>
      </c>
      <c r="CX59">
        <v>29460.0683487889</v>
      </c>
    </row>
    <row r="60" spans="1:102" x14ac:dyDescent="0.3">
      <c r="A60">
        <v>5.8</v>
      </c>
      <c r="B60" s="1">
        <v>4.3823918421401799E-13</v>
      </c>
      <c r="C60">
        <v>24558.749400728899</v>
      </c>
      <c r="D60">
        <v>85339.982731694399</v>
      </c>
      <c r="E60">
        <v>161639.09135267299</v>
      </c>
      <c r="F60">
        <v>237104.67551252301</v>
      </c>
      <c r="G60">
        <v>302489.232931062</v>
      </c>
      <c r="H60">
        <v>354413.261657678</v>
      </c>
      <c r="I60">
        <v>393005.10031662701</v>
      </c>
      <c r="J60">
        <v>419987.40227209497</v>
      </c>
      <c r="K60">
        <v>437535.59303010697</v>
      </c>
      <c r="L60">
        <v>447726.08284520102</v>
      </c>
      <c r="M60">
        <v>452328.06635638099</v>
      </c>
      <c r="N60">
        <v>452764.53464456298</v>
      </c>
      <c r="O60">
        <v>450143.94965649099</v>
      </c>
      <c r="P60">
        <v>445313.89720747602</v>
      </c>
      <c r="Q60">
        <v>438915.38380970201</v>
      </c>
      <c r="R60">
        <v>431429.91434870398</v>
      </c>
      <c r="S60">
        <v>423217.54925247002</v>
      </c>
      <c r="T60">
        <v>414546.56881136401</v>
      </c>
      <c r="U60">
        <v>405616.14075347502</v>
      </c>
      <c r="V60">
        <v>396573.45690486103</v>
      </c>
      <c r="W60">
        <v>387526.619963062</v>
      </c>
      <c r="X60">
        <v>378554.31496611697</v>
      </c>
      <c r="Y60">
        <v>369713.06795418501</v>
      </c>
      <c r="Z60">
        <v>361042.70073896099</v>
      </c>
      <c r="AA60">
        <v>352570.43828257901</v>
      </c>
      <c r="AB60">
        <v>344314.00883057801</v>
      </c>
      <c r="AC60">
        <v>336283.98961939203</v>
      </c>
      <c r="AD60">
        <v>328485.58605043899</v>
      </c>
      <c r="AE60">
        <v>320919.98416428501</v>
      </c>
      <c r="AF60">
        <v>313585.38072978001</v>
      </c>
      <c r="AG60">
        <v>306477.76899875997</v>
      </c>
      <c r="AH60">
        <v>299591.53872036701</v>
      </c>
      <c r="AI60">
        <v>292919.93455610902</v>
      </c>
      <c r="AJ60">
        <v>286455.40626556898</v>
      </c>
      <c r="AK60">
        <v>280189.87597569602</v>
      </c>
      <c r="AL60">
        <v>274114.94179735298</v>
      </c>
      <c r="AM60">
        <v>268222.032492881</v>
      </c>
      <c r="AN60">
        <v>262502.52444887301</v>
      </c>
      <c r="AO60">
        <v>256947.82958908699</v>
      </c>
      <c r="AP60">
        <v>251549.460867291</v>
      </c>
      <c r="AQ60">
        <v>246299.08045582601</v>
      </c>
      <c r="AR60">
        <v>241188.53457879601</v>
      </c>
      <c r="AS60">
        <v>236209.87804351401</v>
      </c>
      <c r="AT60">
        <v>231355.390836582</v>
      </c>
      <c r="AU60">
        <v>226617.588622585</v>
      </c>
      <c r="AV60">
        <v>221989.22857762399</v>
      </c>
      <c r="AW60">
        <v>217463.311678386</v>
      </c>
      <c r="AX60">
        <v>213033.08232857299</v>
      </c>
      <c r="AY60">
        <v>208692.02602199101</v>
      </c>
      <c r="AZ60">
        <v>204433.86560212</v>
      </c>
      <c r="BA60">
        <v>200252.556572211</v>
      </c>
      <c r="BB60">
        <v>196142.28182955401</v>
      </c>
      <c r="BC60">
        <v>192097.44613708899</v>
      </c>
      <c r="BD60">
        <v>188112.67059996401</v>
      </c>
      <c r="BE60">
        <v>184182.787380625</v>
      </c>
      <c r="BF60">
        <v>180302.83486051799</v>
      </c>
      <c r="BG60">
        <v>176468.05343775899</v>
      </c>
      <c r="BH60">
        <v>172673.88213584799</v>
      </c>
      <c r="BI60">
        <v>168915.95618805199</v>
      </c>
      <c r="BJ60">
        <v>165190.105753871</v>
      </c>
      <c r="BK60">
        <v>161492.35591727099</v>
      </c>
      <c r="BL60">
        <v>157818.92811051299</v>
      </c>
      <c r="BM60">
        <v>154166.24310124101</v>
      </c>
      <c r="BN60">
        <v>150530.92567373201</v>
      </c>
      <c r="BO60">
        <v>146909.81112654001</v>
      </c>
      <c r="BP60">
        <v>143299.953697597</v>
      </c>
      <c r="BQ60">
        <v>139698.63701298099</v>
      </c>
      <c r="BR60">
        <v>136103.38663581599</v>
      </c>
      <c r="BS60">
        <v>132511.98476600699</v>
      </c>
      <c r="BT60">
        <v>128922.487107936</v>
      </c>
      <c r="BU60">
        <v>125333.241880867</v>
      </c>
      <c r="BV60">
        <v>121742.910893416</v>
      </c>
      <c r="BW60">
        <v>118150.49253804301</v>
      </c>
      <c r="BX60">
        <v>114555.346482238</v>
      </c>
      <c r="BY60">
        <v>110957.21973932099</v>
      </c>
      <c r="BZ60">
        <v>107356.27369209001</v>
      </c>
      <c r="CA60">
        <v>103753.111518144</v>
      </c>
      <c r="CB60">
        <v>100148.805326633</v>
      </c>
      <c r="CC60">
        <v>96544.922165574404</v>
      </c>
      <c r="CD60">
        <v>92943.547900878999</v>
      </c>
      <c r="CE60">
        <v>89347.307808786398</v>
      </c>
      <c r="CF60">
        <v>85759.382571466398</v>
      </c>
      <c r="CG60">
        <v>82183.518232395902</v>
      </c>
      <c r="CH60">
        <v>78624.028566920999</v>
      </c>
      <c r="CI60">
        <v>75085.788271205907</v>
      </c>
      <c r="CJ60">
        <v>71574.215386116004</v>
      </c>
      <c r="CK60">
        <v>68095.241470838999</v>
      </c>
      <c r="CL60">
        <v>64655.268240531601</v>
      </c>
      <c r="CM60">
        <v>61261.109697472901</v>
      </c>
      <c r="CN60">
        <v>57919.9192246108</v>
      </c>
      <c r="CO60">
        <v>54639.101673214602</v>
      </c>
      <c r="CP60">
        <v>51426.2111524477</v>
      </c>
      <c r="CQ60">
        <v>48288.835992862303</v>
      </c>
      <c r="CR60">
        <v>45234.473170167003</v>
      </c>
      <c r="CS60">
        <v>42270.395287692299</v>
      </c>
      <c r="CT60">
        <v>39403.513963475598</v>
      </c>
      <c r="CU60">
        <v>36640.244079653698</v>
      </c>
      <c r="CV60">
        <v>33986.373761547497</v>
      </c>
      <c r="CW60">
        <v>31446.945098917</v>
      </c>
      <c r="CX60">
        <v>29026.150461462301</v>
      </c>
    </row>
    <row r="61" spans="1:102" x14ac:dyDescent="0.3">
      <c r="A61">
        <v>5.9</v>
      </c>
      <c r="B61" s="1">
        <v>4.2826789924321501E-13</v>
      </c>
      <c r="C61">
        <v>24313.6643355663</v>
      </c>
      <c r="D61">
        <v>84445.2900853311</v>
      </c>
      <c r="E61">
        <v>159856.49099233499</v>
      </c>
      <c r="F61">
        <v>234364.47871649201</v>
      </c>
      <c r="G61">
        <v>298847.85326489102</v>
      </c>
      <c r="H61">
        <v>349997.49393032101</v>
      </c>
      <c r="I61">
        <v>387966.58750879299</v>
      </c>
      <c r="J61">
        <v>414474.33507028001</v>
      </c>
      <c r="K61">
        <v>431678.91530792898</v>
      </c>
      <c r="L61">
        <v>441634.96230120602</v>
      </c>
      <c r="M61">
        <v>446090.27539247199</v>
      </c>
      <c r="N61">
        <v>446448.96707930497</v>
      </c>
      <c r="O61">
        <v>443803.76008948602</v>
      </c>
      <c r="P61">
        <v>438989.54073451</v>
      </c>
      <c r="Q61">
        <v>432637.26875487802</v>
      </c>
      <c r="R61">
        <v>425220.59712178097</v>
      </c>
      <c r="S61">
        <v>417093.49676107703</v>
      </c>
      <c r="T61">
        <v>408519.549146373</v>
      </c>
      <c r="U61">
        <v>399694.30945615098</v>
      </c>
      <c r="V61">
        <v>390762.20062529203</v>
      </c>
      <c r="W61">
        <v>381829.209786741</v>
      </c>
      <c r="X61">
        <v>372972.411757408</v>
      </c>
      <c r="Y61">
        <v>364247.113196044</v>
      </c>
      <c r="Z61">
        <v>355692.21896492399</v>
      </c>
      <c r="AA61">
        <v>347334.27127944399</v>
      </c>
      <c r="AB61">
        <v>339190.497149039</v>
      </c>
      <c r="AC61">
        <v>331271.11333566799</v>
      </c>
      <c r="AD61">
        <v>323581.07395819598</v>
      </c>
      <c r="AE61">
        <v>316121.39845881303</v>
      </c>
      <c r="AF61">
        <v>308890.18262641801</v>
      </c>
      <c r="AG61">
        <v>301883.36948796199</v>
      </c>
      <c r="AH61">
        <v>295095.33771212801</v>
      </c>
      <c r="AI61">
        <v>288519.35093759699</v>
      </c>
      <c r="AJ61">
        <v>282147.900835115</v>
      </c>
      <c r="AK61">
        <v>275972.96878393303</v>
      </c>
      <c r="AL61">
        <v>269986.22509205597</v>
      </c>
      <c r="AM61">
        <v>264179.18020494003</v>
      </c>
      <c r="AN61">
        <v>258543.29895552999</v>
      </c>
      <c r="AO61">
        <v>253070.08633373899</v>
      </c>
      <c r="AP61">
        <v>247751.15129270501</v>
      </c>
      <c r="AQ61">
        <v>242578.25361177899</v>
      </c>
      <c r="AR61">
        <v>237543.33768996701</v>
      </c>
      <c r="AS61">
        <v>232638.55626432601</v>
      </c>
      <c r="AT61">
        <v>227856.28637302999</v>
      </c>
      <c r="AU61">
        <v>223189.13936420099</v>
      </c>
      <c r="AV61">
        <v>218629.96635339301</v>
      </c>
      <c r="AW61">
        <v>214171.86022701801</v>
      </c>
      <c r="AX61">
        <v>209808.155054748</v>
      </c>
      <c r="AY61">
        <v>205532.42359497599</v>
      </c>
      <c r="AZ61">
        <v>201338.473440759</v>
      </c>
      <c r="BA61">
        <v>197220.34225006599</v>
      </c>
      <c r="BB61">
        <v>193172.292425425</v>
      </c>
      <c r="BC61">
        <v>189188.80554895499</v>
      </c>
      <c r="BD61">
        <v>185264.576834192</v>
      </c>
      <c r="BE61">
        <v>181394.50982293801</v>
      </c>
      <c r="BF61">
        <v>177573.71153047599</v>
      </c>
      <c r="BG61">
        <v>173797.488224289</v>
      </c>
      <c r="BH61">
        <v>170061.34200753699</v>
      </c>
      <c r="BI61">
        <v>166360.96836844899</v>
      </c>
      <c r="BJ61">
        <v>162692.254848852</v>
      </c>
      <c r="BK61">
        <v>159051.280978606</v>
      </c>
      <c r="BL61">
        <v>155434.31961706301</v>
      </c>
      <c r="BM61">
        <v>151837.839836826</v>
      </c>
      <c r="BN61">
        <v>148258.51147848699</v>
      </c>
      <c r="BO61">
        <v>144693.211496759</v>
      </c>
      <c r="BP61">
        <v>141139.03220751599</v>
      </c>
      <c r="BQ61">
        <v>137593.29153087901</v>
      </c>
      <c r="BR61">
        <v>134053.545306238</v>
      </c>
      <c r="BS61">
        <v>130517.601729949</v>
      </c>
      <c r="BT61">
        <v>126983.537933678</v>
      </c>
      <c r="BU61">
        <v>123449.718679838</v>
      </c>
      <c r="BV61">
        <v>119914.817098343</v>
      </c>
      <c r="BW61">
        <v>116377.8373247</v>
      </c>
      <c r="BX61">
        <v>112838.138821756</v>
      </c>
      <c r="BY61">
        <v>109295.462075266</v>
      </c>
      <c r="BZ61">
        <v>105749.9552457</v>
      </c>
      <c r="CA61">
        <v>102202.201236308</v>
      </c>
      <c r="CB61">
        <v>98653.244500516506</v>
      </c>
      <c r="CC61">
        <v>95104.616763333994</v>
      </c>
      <c r="CD61">
        <v>91558.360675463104</v>
      </c>
      <c r="CE61">
        <v>88017.0502612852</v>
      </c>
      <c r="CF61">
        <v>84483.806871356894</v>
      </c>
      <c r="CG61">
        <v>80962.309217737697</v>
      </c>
      <c r="CH61">
        <v>77456.795969236904</v>
      </c>
      <c r="CI61">
        <v>73972.059330311895</v>
      </c>
      <c r="CJ61">
        <v>70513.428038209706</v>
      </c>
      <c r="CK61">
        <v>67086.738307158797</v>
      </c>
      <c r="CL61">
        <v>63698.291442187801</v>
      </c>
      <c r="CM61">
        <v>60354.797152919797</v>
      </c>
      <c r="CN61">
        <v>57063.302028093502</v>
      </c>
      <c r="CO61">
        <v>53831.103184116502</v>
      </c>
      <c r="CP61">
        <v>50665.647765986003</v>
      </c>
      <c r="CQ61">
        <v>47574.419731946298</v>
      </c>
      <c r="CR61">
        <v>44564.816157205998</v>
      </c>
      <c r="CS61">
        <v>41644.016095421102</v>
      </c>
      <c r="CT61">
        <v>38818.845778138399</v>
      </c>
      <c r="CU61">
        <v>36095.644541693597</v>
      </c>
      <c r="CV61">
        <v>33480.136282445303</v>
      </c>
      <c r="CW61">
        <v>30977.311392476699</v>
      </c>
      <c r="CX61">
        <v>28591.3239779631</v>
      </c>
    </row>
    <row r="62" spans="1:102" x14ac:dyDescent="0.3">
      <c r="A62">
        <v>6</v>
      </c>
      <c r="B62" s="1">
        <v>4.1832907039587198E-13</v>
      </c>
      <c r="C62">
        <v>24058.300134740701</v>
      </c>
      <c r="D62">
        <v>83518.678530442601</v>
      </c>
      <c r="E62">
        <v>158021.090519288</v>
      </c>
      <c r="F62">
        <v>231557.79492166699</v>
      </c>
      <c r="G62">
        <v>295134.55622704403</v>
      </c>
      <c r="H62">
        <v>345510.92205204902</v>
      </c>
      <c r="I62">
        <v>382862.56924367702</v>
      </c>
      <c r="J62">
        <v>408903.25159072201</v>
      </c>
      <c r="K62">
        <v>425772.51888899802</v>
      </c>
      <c r="L62">
        <v>435502.38501243299</v>
      </c>
      <c r="M62">
        <v>439818.79364923103</v>
      </c>
      <c r="N62">
        <v>440106.76364375203</v>
      </c>
      <c r="O62">
        <v>437443.20890165801</v>
      </c>
      <c r="P62">
        <v>432650.32712564297</v>
      </c>
      <c r="Q62">
        <v>426349.08292259002</v>
      </c>
      <c r="R62">
        <v>419005.34649639099</v>
      </c>
      <c r="S62">
        <v>410967.07293877902</v>
      </c>
      <c r="T62">
        <v>402493.21623671998</v>
      </c>
      <c r="U62">
        <v>393775.784714384</v>
      </c>
      <c r="V62">
        <v>384956.49118859298</v>
      </c>
      <c r="W62">
        <v>376139.258882277</v>
      </c>
      <c r="X62">
        <v>367399.59728838602</v>
      </c>
      <c r="Y62">
        <v>358791.632438884</v>
      </c>
      <c r="Z62">
        <v>350353.38555912598</v>
      </c>
      <c r="AA62">
        <v>342110.74468463199</v>
      </c>
      <c r="AB62">
        <v>334080.46005841199</v>
      </c>
      <c r="AC62">
        <v>326272.40892212698</v>
      </c>
      <c r="AD62">
        <v>318691.31206095801</v>
      </c>
      <c r="AE62">
        <v>311338.03770344303</v>
      </c>
      <c r="AF62">
        <v>304210.59385715902</v>
      </c>
      <c r="AG62">
        <v>297304.88465885603</v>
      </c>
      <c r="AH62">
        <v>290615.28744108399</v>
      </c>
      <c r="AI62">
        <v>284135.09320562897</v>
      </c>
      <c r="AJ62">
        <v>277856.84275848803</v>
      </c>
      <c r="AK62">
        <v>271772.58296008903</v>
      </c>
      <c r="AL62">
        <v>265874.06169061002</v>
      </c>
      <c r="AM62">
        <v>260152.87571994599</v>
      </c>
      <c r="AN62">
        <v>254600.58233731199</v>
      </c>
      <c r="AO62">
        <v>249208.783064541</v>
      </c>
      <c r="AP62">
        <v>243969.185850393</v>
      </c>
      <c r="AQ62">
        <v>238873.65067196899</v>
      </c>
      <c r="AR62">
        <v>233914.22234341301</v>
      </c>
      <c r="AS62">
        <v>229083.15346869201</v>
      </c>
      <c r="AT62">
        <v>224372.91981266599</v>
      </c>
      <c r="AU62">
        <v>219776.22985562199</v>
      </c>
      <c r="AV62">
        <v>215286.029905665</v>
      </c>
      <c r="AW62">
        <v>210895.505843522</v>
      </c>
      <c r="AX62">
        <v>206598.08234459499</v>
      </c>
      <c r="AY62">
        <v>202387.42024764299</v>
      </c>
      <c r="AZ62">
        <v>198257.41260551999</v>
      </c>
      <c r="BA62">
        <v>194202.17985193501</v>
      </c>
      <c r="BB62">
        <v>190216.064441119</v>
      </c>
      <c r="BC62">
        <v>186293.625259436</v>
      </c>
      <c r="BD62">
        <v>182429.63206441901</v>
      </c>
      <c r="BE62">
        <v>178619.06017428401</v>
      </c>
      <c r="BF62">
        <v>174857.085606732</v>
      </c>
      <c r="BG62">
        <v>171139.080848096</v>
      </c>
      <c r="BH62">
        <v>167460.61142042399</v>
      </c>
      <c r="BI62">
        <v>163817.433404279</v>
      </c>
      <c r="BJ62">
        <v>160205.49206741899</v>
      </c>
      <c r="BK62">
        <v>156620.92174325301</v>
      </c>
      <c r="BL62">
        <v>153060.047097609</v>
      </c>
      <c r="BM62">
        <v>149519.385916673</v>
      </c>
      <c r="BN62">
        <v>145995.65354266201</v>
      </c>
      <c r="BO62">
        <v>142485.769075788</v>
      </c>
      <c r="BP62">
        <v>138986.86345049401</v>
      </c>
      <c r="BQ62">
        <v>135496.28947997501</v>
      </c>
      <c r="BR62">
        <v>132011.63394425</v>
      </c>
      <c r="BS62">
        <v>128530.73177247201</v>
      </c>
      <c r="BT62">
        <v>125051.68233815</v>
      </c>
      <c r="BU62">
        <v>121572.86784529001</v>
      </c>
      <c r="BV62">
        <v>118092.973732318</v>
      </c>
      <c r="BW62">
        <v>114611.01095768</v>
      </c>
      <c r="BX62">
        <v>111126.33995473701</v>
      </c>
      <c r="BY62">
        <v>107638.695953111</v>
      </c>
      <c r="BZ62">
        <v>104148.21525768899</v>
      </c>
      <c r="CA62">
        <v>100655.461956118</v>
      </c>
      <c r="CB62">
        <v>97161.454390820101</v>
      </c>
      <c r="CC62">
        <v>93667.690585281496</v>
      </c>
      <c r="CD62">
        <v>90176.171660540102</v>
      </c>
      <c r="CE62">
        <v>86689.422122141594</v>
      </c>
      <c r="CF62">
        <v>83210.505748837706</v>
      </c>
      <c r="CG62">
        <v>79743.035682923306</v>
      </c>
      <c r="CH62">
        <v>76291.177221007703</v>
      </c>
      <c r="CI62">
        <v>72859.641749719201</v>
      </c>
      <c r="CJ62">
        <v>69453.670279464495</v>
      </c>
      <c r="CK62">
        <v>66079.005119828304</v>
      </c>
      <c r="CL62">
        <v>62741.848428555801</v>
      </c>
      <c r="CM62">
        <v>59448.8066667319</v>
      </c>
      <c r="CN62">
        <v>56206.820414457499</v>
      </c>
      <c r="CO62">
        <v>53023.079543842803</v>
      </c>
      <c r="CP62">
        <v>49904.924400251301</v>
      </c>
      <c r="CQ62">
        <v>46859.734384638898</v>
      </c>
      <c r="CR62">
        <v>43894.806123262097</v>
      </c>
      <c r="CS62">
        <v>41017.224205437102</v>
      </c>
      <c r="CT62">
        <v>38233.728205037798</v>
      </c>
      <c r="CU62">
        <v>35550.580307621603</v>
      </c>
      <c r="CV62">
        <v>32973.438277391499</v>
      </c>
      <c r="CW62">
        <v>30507.238654786401</v>
      </c>
      <c r="CX62">
        <v>28156.0949351985</v>
      </c>
    </row>
    <row r="63" spans="1:102" x14ac:dyDescent="0.3">
      <c r="A63">
        <v>6.1</v>
      </c>
      <c r="B63" s="1">
        <v>4.0845642578455801E-13</v>
      </c>
      <c r="C63">
        <v>23793.674474121701</v>
      </c>
      <c r="D63">
        <v>82563.427376603096</v>
      </c>
      <c r="E63">
        <v>156138.60822561101</v>
      </c>
      <c r="F63">
        <v>228692.31294564501</v>
      </c>
      <c r="G63">
        <v>291358.321837158</v>
      </c>
      <c r="H63">
        <v>340963.19170251198</v>
      </c>
      <c r="I63">
        <v>377702.88407954603</v>
      </c>
      <c r="J63">
        <v>403283.86732607399</v>
      </c>
      <c r="K63">
        <v>419825.80517941102</v>
      </c>
      <c r="L63">
        <v>429337.33525033202</v>
      </c>
      <c r="M63">
        <v>433522.14267580898</v>
      </c>
      <c r="N63">
        <v>433745.97305579798</v>
      </c>
      <c r="O63">
        <v>431069.88262227399</v>
      </c>
      <c r="P63">
        <v>426303.402683669</v>
      </c>
      <c r="Q63">
        <v>420057.559825445</v>
      </c>
      <c r="R63">
        <v>412790.51258922101</v>
      </c>
      <c r="S63">
        <v>404844.273815452</v>
      </c>
      <c r="T63">
        <v>396473.240120148</v>
      </c>
      <c r="U63">
        <v>387865.93688221398</v>
      </c>
      <c r="V63">
        <v>379161.42354914802</v>
      </c>
      <c r="W63">
        <v>370461.60902062297</v>
      </c>
      <c r="X63">
        <v>361840.48036069702</v>
      </c>
      <c r="Y63">
        <v>353351.01984989899</v>
      </c>
      <c r="Z63">
        <v>345030.396658524</v>
      </c>
      <c r="AA63">
        <v>336903.87163451902</v>
      </c>
      <c r="AB63">
        <v>328987.74130260298</v>
      </c>
      <c r="AC63">
        <v>321291.56306116801</v>
      </c>
      <c r="AD63">
        <v>313819.841166495</v>
      </c>
      <c r="AE63">
        <v>306573.30699491699</v>
      </c>
      <c r="AF63">
        <v>299549.89305665001</v>
      </c>
      <c r="AG63">
        <v>292745.47511527699</v>
      </c>
      <c r="AH63">
        <v>286154.438180211</v>
      </c>
      <c r="AI63">
        <v>279770.10834752599</v>
      </c>
      <c r="AJ63">
        <v>273585.08219569398</v>
      </c>
      <c r="AK63">
        <v>267591.47776842501</v>
      </c>
      <c r="AL63">
        <v>261781.125419549</v>
      </c>
      <c r="AM63">
        <v>256145.71245833201</v>
      </c>
      <c r="AN63">
        <v>250676.892255538</v>
      </c>
      <c r="AO63">
        <v>245366.36598310899</v>
      </c>
      <c r="AP63">
        <v>240205.94326699001</v>
      </c>
      <c r="AQ63">
        <v>235187.586587272</v>
      </c>
      <c r="AR63">
        <v>230303.443153945</v>
      </c>
      <c r="AS63">
        <v>225545.86713860201</v>
      </c>
      <c r="AT63">
        <v>220907.43449199101</v>
      </c>
      <c r="AU63">
        <v>216380.95207755899</v>
      </c>
      <c r="AV63">
        <v>211959.46246768301</v>
      </c>
      <c r="AW63">
        <v>207636.24545507901</v>
      </c>
      <c r="AX63">
        <v>203404.817106584</v>
      </c>
      <c r="AY63">
        <v>199258.92701444001</v>
      </c>
      <c r="AZ63">
        <v>195192.554268951</v>
      </c>
      <c r="BA63">
        <v>191199.90257693699</v>
      </c>
      <c r="BB63">
        <v>187275.394874983</v>
      </c>
      <c r="BC63">
        <v>183413.667729807</v>
      </c>
      <c r="BD63">
        <v>179609.56577553999</v>
      </c>
      <c r="BE63">
        <v>175858.13640598801</v>
      </c>
      <c r="BF63">
        <v>172154.62491632299</v>
      </c>
      <c r="BG63">
        <v>168494.47027132401</v>
      </c>
      <c r="BH63">
        <v>164873.30166423001</v>
      </c>
      <c r="BI63">
        <v>161286.93602073201</v>
      </c>
      <c r="BJ63">
        <v>157731.37659529</v>
      </c>
      <c r="BK63">
        <v>154202.81280089199</v>
      </c>
      <c r="BL63">
        <v>150697.621408259</v>
      </c>
      <c r="BM63">
        <v>147212.36924500301</v>
      </c>
      <c r="BN63">
        <v>143743.81751922201</v>
      </c>
      <c r="BO63">
        <v>140288.92788420399</v>
      </c>
      <c r="BP63">
        <v>136844.87035073701</v>
      </c>
      <c r="BQ63">
        <v>133409.033139846</v>
      </c>
      <c r="BR63">
        <v>129979.03455055</v>
      </c>
      <c r="BS63">
        <v>126552.73689320601</v>
      </c>
      <c r="BT63">
        <v>123128.262507675</v>
      </c>
      <c r="BU63">
        <v>119704.011845769</v>
      </c>
      <c r="BV63">
        <v>116278.683547261</v>
      </c>
      <c r="BW63">
        <v>112851.296377012</v>
      </c>
      <c r="BX63">
        <v>109421.21281590201</v>
      </c>
      <c r="BY63">
        <v>105988.16400936501</v>
      </c>
      <c r="BZ63">
        <v>102552.275673226</v>
      </c>
      <c r="CA63">
        <v>99114.094438101194</v>
      </c>
      <c r="CB63">
        <v>95674.613980967697</v>
      </c>
      <c r="CC63">
        <v>92235.300148348499</v>
      </c>
      <c r="CD63">
        <v>88798.114123887004</v>
      </c>
      <c r="CE63">
        <v>85365.532539346095</v>
      </c>
      <c r="CF63">
        <v>81940.563280681599</v>
      </c>
      <c r="CG63">
        <v>78526.755610508393</v>
      </c>
      <c r="CH63">
        <v>75128.203127454195</v>
      </c>
      <c r="CI63">
        <v>71749.538027849994</v>
      </c>
      <c r="CJ63">
        <v>68395.915141827296</v>
      </c>
      <c r="CK63">
        <v>65072.9843028666</v>
      </c>
      <c r="CL63">
        <v>61786.849793086498</v>
      </c>
      <c r="CM63">
        <v>58544.015900422397</v>
      </c>
      <c r="CN63">
        <v>55351.318037105601</v>
      </c>
      <c r="CO63">
        <v>52215.839401568097</v>
      </c>
      <c r="CP63">
        <v>49144.813809258703</v>
      </c>
      <c r="CQ63">
        <v>46145.516048687699</v>
      </c>
      <c r="CR63">
        <v>43225.141901829098</v>
      </c>
      <c r="CS63">
        <v>40390.680753194203</v>
      </c>
      <c r="CT63">
        <v>37648.784439977797</v>
      </c>
      <c r="CU63">
        <v>35005.636598221899</v>
      </c>
      <c r="CV63">
        <v>32466.827172478101</v>
      </c>
      <c r="CW63">
        <v>30037.2369175967</v>
      </c>
      <c r="CX63">
        <v>27720.9365898426</v>
      </c>
    </row>
    <row r="64" spans="1:102" x14ac:dyDescent="0.3">
      <c r="A64">
        <v>6.2</v>
      </c>
      <c r="B64" s="1">
        <v>3.98657687715821E-13</v>
      </c>
      <c r="C64">
        <v>23520.727555234898</v>
      </c>
      <c r="D64">
        <v>81582.567675243496</v>
      </c>
      <c r="E64">
        <v>154214.33177970699</v>
      </c>
      <c r="F64">
        <v>225775.14665719701</v>
      </c>
      <c r="G64">
        <v>287527.46530165803</v>
      </c>
      <c r="H64">
        <v>336363.24386694701</v>
      </c>
      <c r="I64">
        <v>372496.66329564899</v>
      </c>
      <c r="J64">
        <v>397625.21202810801</v>
      </c>
      <c r="K64">
        <v>413847.52498073998</v>
      </c>
      <c r="L64">
        <v>423148.18807556701</v>
      </c>
      <c r="M64">
        <v>427208.27779346402</v>
      </c>
      <c r="N64">
        <v>427374.11964160501</v>
      </c>
      <c r="O64">
        <v>424690.88262524898</v>
      </c>
      <c r="P64">
        <v>419955.46454162197</v>
      </c>
      <c r="Q64">
        <v>413769.01636593998</v>
      </c>
      <c r="R64">
        <v>406582.05813141901</v>
      </c>
      <c r="S64">
        <v>398730.73415211798</v>
      </c>
      <c r="T64">
        <v>390464.95286043</v>
      </c>
      <c r="U64">
        <v>381969.81911330199</v>
      </c>
      <c r="V64">
        <v>373381.79400397203</v>
      </c>
      <c r="W64">
        <v>364800.81989664998</v>
      </c>
      <c r="X64">
        <v>356299.40256150102</v>
      </c>
      <c r="Y64">
        <v>347929.41573794401</v>
      </c>
      <c r="Z64">
        <v>339727.20658005698</v>
      </c>
      <c r="AA64">
        <v>331717.43432913098</v>
      </c>
      <c r="AB64">
        <v>323915.96355957998</v>
      </c>
      <c r="AC64">
        <v>316332.05034861801</v>
      </c>
      <c r="AD64">
        <v>308969.99818987999</v>
      </c>
      <c r="AE64">
        <v>301830.415036836</v>
      </c>
      <c r="AF64">
        <v>294911.16935046302</v>
      </c>
      <c r="AG64">
        <v>288208.11828879302</v>
      </c>
      <c r="AH64">
        <v>281715.66287892399</v>
      </c>
      <c r="AI64">
        <v>275427.17143907701</v>
      </c>
      <c r="AJ64">
        <v>269335.30241531902</v>
      </c>
      <c r="AK64">
        <v>263432.250249064</v>
      </c>
      <c r="AL64">
        <v>257709.932229948</v>
      </c>
      <c r="AM64">
        <v>252160.130025152</v>
      </c>
      <c r="AN64">
        <v>246774.596354076</v>
      </c>
      <c r="AO64">
        <v>241545.134832713</v>
      </c>
      <c r="AP64">
        <v>236463.659151714</v>
      </c>
      <c r="AQ64">
        <v>231522.23633227701</v>
      </c>
      <c r="AR64">
        <v>226713.11771776801</v>
      </c>
      <c r="AS64">
        <v>222028.76052632599</v>
      </c>
      <c r="AT64">
        <v>217461.84215102901</v>
      </c>
      <c r="AU64">
        <v>213005.268903708</v>
      </c>
      <c r="AV64">
        <v>208652.18052211101</v>
      </c>
      <c r="AW64">
        <v>204395.95147149399</v>
      </c>
      <c r="AX64">
        <v>200230.18985072401</v>
      </c>
      <c r="AY64">
        <v>196148.734544223</v>
      </c>
      <c r="AZ64">
        <v>192145.65113245501</v>
      </c>
      <c r="BA64">
        <v>188215.226976178</v>
      </c>
      <c r="BB64">
        <v>184351.96581582099</v>
      </c>
      <c r="BC64">
        <v>180550.58217189001</v>
      </c>
      <c r="BD64">
        <v>176805.995790688</v>
      </c>
      <c r="BE64">
        <v>173113.32634863601</v>
      </c>
      <c r="BF64">
        <v>169467.88860542999</v>
      </c>
      <c r="BG64">
        <v>165865.18817937799</v>
      </c>
      <c r="BH64">
        <v>162300.91810556699</v>
      </c>
      <c r="BI64">
        <v>158770.95632823801</v>
      </c>
      <c r="BJ64">
        <v>155271.36427166901</v>
      </c>
      <c r="BK64">
        <v>151798.386627998</v>
      </c>
      <c r="BL64">
        <v>148348.45249550199</v>
      </c>
      <c r="BM64">
        <v>144918.177995554</v>
      </c>
      <c r="BN64">
        <v>141504.37049066499</v>
      </c>
      <c r="BO64">
        <v>138104.03451846901</v>
      </c>
      <c r="BP64">
        <v>134714.37954658401</v>
      </c>
      <c r="BQ64">
        <v>131332.829640032</v>
      </c>
      <c r="BR64">
        <v>127957.035115028</v>
      </c>
      <c r="BS64">
        <v>124584.886229544</v>
      </c>
      <c r="BT64">
        <v>121214.528930329</v>
      </c>
      <c r="BU64">
        <v>117844.382637167</v>
      </c>
      <c r="BV64">
        <v>114473.15999588399</v>
      </c>
      <c r="BW64">
        <v>111099.888471154</v>
      </c>
      <c r="BX64">
        <v>107723.93357655</v>
      </c>
      <c r="BY64">
        <v>104345.023452065</v>
      </c>
      <c r="BZ64">
        <v>100963.27439693001</v>
      </c>
      <c r="CA64">
        <v>97579.216849105404</v>
      </c>
      <c r="CB64">
        <v>94193.821172225798</v>
      </c>
      <c r="CC64">
        <v>90808.522468793701</v>
      </c>
      <c r="CD64">
        <v>87425.243488855107</v>
      </c>
      <c r="CE64">
        <v>84046.414551637194</v>
      </c>
      <c r="CF64">
        <v>80674.989251901206</v>
      </c>
      <c r="CG64">
        <v>77314.454593574599</v>
      </c>
      <c r="CH64">
        <v>73968.834092818593</v>
      </c>
      <c r="CI64">
        <v>70642.682337068996</v>
      </c>
      <c r="CJ64">
        <v>67341.069491419199</v>
      </c>
      <c r="CK64">
        <v>64069.554327454403</v>
      </c>
      <c r="CL64">
        <v>60834.144528048302</v>
      </c>
      <c r="CM64">
        <v>57641.243308973397</v>
      </c>
      <c r="CN64">
        <v>54497.581803281202</v>
      </c>
      <c r="CO64">
        <v>51410.1371775527</v>
      </c>
      <c r="CP64">
        <v>48386.037081891103</v>
      </c>
      <c r="CQ64">
        <v>45432.451755337403</v>
      </c>
      <c r="CR64">
        <v>42556.475880526203</v>
      </c>
      <c r="CS64">
        <v>39765.003057125803</v>
      </c>
      <c r="CT64">
        <v>37064.596484419802</v>
      </c>
      <c r="CU64">
        <v>34461.360041724598</v>
      </c>
      <c r="CV64">
        <v>31960.814367460898</v>
      </c>
      <c r="CW64">
        <v>29567.782702671699</v>
      </c>
      <c r="CX64">
        <v>27286.291141489299</v>
      </c>
    </row>
    <row r="65" spans="1:102" x14ac:dyDescent="0.3">
      <c r="A65">
        <v>6.3</v>
      </c>
      <c r="B65" s="1">
        <v>3.8894521668238798E-13</v>
      </c>
      <c r="C65">
        <v>23240.3195408873</v>
      </c>
      <c r="D65">
        <v>80578.880129171594</v>
      </c>
      <c r="E65">
        <v>152253.12376483899</v>
      </c>
      <c r="F65">
        <v>222812.85253536401</v>
      </c>
      <c r="G65">
        <v>283649.666872014</v>
      </c>
      <c r="H65">
        <v>331719.35461100301</v>
      </c>
      <c r="I65">
        <v>367252.37728159502</v>
      </c>
      <c r="J65">
        <v>391935.67958822701</v>
      </c>
      <c r="K65">
        <v>407845.82937706099</v>
      </c>
      <c r="L65">
        <v>416942.75946192403</v>
      </c>
      <c r="M65">
        <v>420884.63630691502</v>
      </c>
      <c r="N65">
        <v>420998.24896178202</v>
      </c>
      <c r="O65">
        <v>418312.86783777201</v>
      </c>
      <c r="P65">
        <v>413612.800351137</v>
      </c>
      <c r="Q65">
        <v>407489.38954900799</v>
      </c>
      <c r="R65">
        <v>400385.59233853902</v>
      </c>
      <c r="S65">
        <v>392631.75865040498</v>
      </c>
      <c r="T65">
        <v>384473.37730103801</v>
      </c>
      <c r="U65">
        <v>376092.19386922801</v>
      </c>
      <c r="V65">
        <v>367622.12466144102</v>
      </c>
      <c r="W65">
        <v>359161.19175348198</v>
      </c>
      <c r="X65">
        <v>350780.45922482101</v>
      </c>
      <c r="Y65">
        <v>342530.72601818701</v>
      </c>
      <c r="Z65">
        <v>334447.545939609</v>
      </c>
      <c r="AA65">
        <v>326555.00094170799</v>
      </c>
      <c r="AB65">
        <v>318868.54426391999</v>
      </c>
      <c r="AC65">
        <v>311397.148138855</v>
      </c>
      <c r="AD65">
        <v>304144.93011914799</v>
      </c>
      <c r="AE65">
        <v>297112.38731333503</v>
      </c>
      <c r="AF65">
        <v>290297.334814834</v>
      </c>
      <c r="AG65">
        <v>283695.62025417801</v>
      </c>
      <c r="AH65">
        <v>277301.66839651298</v>
      </c>
      <c r="AI65">
        <v>271108.89635152399</v>
      </c>
      <c r="AJ65">
        <v>265110.03002480097</v>
      </c>
      <c r="AK65">
        <v>259297.34501610199</v>
      </c>
      <c r="AL65">
        <v>253662.849603296</v>
      </c>
      <c r="AM65">
        <v>248198.42325959599</v>
      </c>
      <c r="AN65">
        <v>242895.92098474599</v>
      </c>
      <c r="AO65">
        <v>237747.25132861099</v>
      </c>
      <c r="AP65">
        <v>232744.434157852</v>
      </c>
      <c r="AQ65">
        <v>227879.64282157601</v>
      </c>
      <c r="AR65">
        <v>223145.23430500401</v>
      </c>
      <c r="AS65">
        <v>218533.77014255401</v>
      </c>
      <c r="AT65">
        <v>214038.03023467501</v>
      </c>
      <c r="AU65">
        <v>209651.02123128099</v>
      </c>
      <c r="AV65">
        <v>205365.98077525201</v>
      </c>
      <c r="AW65">
        <v>201176.37861627599</v>
      </c>
      <c r="AX65">
        <v>197075.915388489</v>
      </c>
      <c r="AY65">
        <v>193058.519679922</v>
      </c>
      <c r="AZ65">
        <v>189118.343895595</v>
      </c>
      <c r="BA65">
        <v>185249.759320654</v>
      </c>
      <c r="BB65">
        <v>181447.35071751499</v>
      </c>
      <c r="BC65">
        <v>177705.910736727</v>
      </c>
      <c r="BD65">
        <v>174020.434380547</v>
      </c>
      <c r="BE65">
        <v>170386.11372790701</v>
      </c>
      <c r="BF65">
        <v>166798.33310694899</v>
      </c>
      <c r="BG65">
        <v>163252.66488483499</v>
      </c>
      <c r="BH65">
        <v>159744.86603217199</v>
      </c>
      <c r="BI65">
        <v>156270.87561041999</v>
      </c>
      <c r="BJ65">
        <v>152826.81332374501</v>
      </c>
      <c r="BK65">
        <v>149408.97927117001</v>
      </c>
      <c r="BL65">
        <v>146013.855030101</v>
      </c>
      <c r="BM65">
        <v>142638.10619722001</v>
      </c>
      <c r="BN65">
        <v>139278.58650709401</v>
      </c>
      <c r="BO65">
        <v>135932.343641571</v>
      </c>
      <c r="BP65">
        <v>132596.62683334999</v>
      </c>
      <c r="BQ65">
        <v>129268.896354194</v>
      </c>
      <c r="BR65">
        <v>125946.83496084801</v>
      </c>
      <c r="BS65">
        <v>122628.361348757</v>
      </c>
      <c r="BT65">
        <v>119311.64563370599</v>
      </c>
      <c r="BU65">
        <v>115995.12684325701</v>
      </c>
      <c r="BV65">
        <v>112677.532351685</v>
      </c>
      <c r="BW65">
        <v>109357.89913264199</v>
      </c>
      <c r="BX65">
        <v>106035.596631647</v>
      </c>
      <c r="BY65">
        <v>102710.35097467501</v>
      </c>
      <c r="BZ65">
        <v>99382.270128588803</v>
      </c>
      <c r="CA65">
        <v>96051.869514515507</v>
      </c>
      <c r="CB65">
        <v>92720.097446805696</v>
      </c>
      <c r="CC65">
        <v>89388.359630338004</v>
      </c>
      <c r="CD65">
        <v>86058.541801511194</v>
      </c>
      <c r="CE65">
        <v>82733.029448517598</v>
      </c>
      <c r="CF65">
        <v>79414.723402477306</v>
      </c>
      <c r="CG65">
        <v>76107.049963055601</v>
      </c>
      <c r="CH65">
        <v>72813.964122314297</v>
      </c>
      <c r="CI65">
        <v>69539.944394514605</v>
      </c>
      <c r="CJ65">
        <v>66289.977762837996</v>
      </c>
      <c r="CK65">
        <v>63069.533334723201</v>
      </c>
      <c r="CL65">
        <v>59884.523471343797</v>
      </c>
      <c r="CM65">
        <v>56741.251437839703</v>
      </c>
      <c r="CN65">
        <v>53646.345018124601</v>
      </c>
      <c r="CO65">
        <v>50606.676051900104</v>
      </c>
      <c r="CP65">
        <v>47629.266473851698</v>
      </c>
      <c r="CQ65">
        <v>44721.182143867503</v>
      </c>
      <c r="CR65">
        <v>41889.416518528204</v>
      </c>
      <c r="CS65">
        <v>39140.766980212698</v>
      </c>
      <c r="CT65">
        <v>36481.707353350699</v>
      </c>
      <c r="CU65">
        <v>33918.260731021903</v>
      </c>
      <c r="CV65">
        <v>31455.877146201899</v>
      </c>
      <c r="CW65">
        <v>29099.320790093101</v>
      </c>
      <c r="CX65">
        <v>26852.571364121199</v>
      </c>
    </row>
    <row r="66" spans="1:102" x14ac:dyDescent="0.3">
      <c r="A66">
        <v>6.4</v>
      </c>
      <c r="B66" s="1">
        <v>3.79330145584874E-13</v>
      </c>
      <c r="C66">
        <v>22953.231444301498</v>
      </c>
      <c r="D66">
        <v>79554.901975659304</v>
      </c>
      <c r="E66">
        <v>150259.43943716999</v>
      </c>
      <c r="F66">
        <v>219811.459559482</v>
      </c>
      <c r="G66">
        <v>279732.01190373098</v>
      </c>
      <c r="H66">
        <v>327039.18187991797</v>
      </c>
      <c r="I66">
        <v>361977.885610183</v>
      </c>
      <c r="J66">
        <v>386223.078582922</v>
      </c>
      <c r="K66">
        <v>401828.31878898601</v>
      </c>
      <c r="L66">
        <v>410728.352640695</v>
      </c>
      <c r="M66">
        <v>414558.18049120298</v>
      </c>
      <c r="N66">
        <v>414624.96718979999</v>
      </c>
      <c r="O66">
        <v>411942.09051615698</v>
      </c>
      <c r="P66">
        <v>407281.32061588898</v>
      </c>
      <c r="Q66">
        <v>401224.26561700902</v>
      </c>
      <c r="R66">
        <v>394206.39712880901</v>
      </c>
      <c r="S66">
        <v>386552.34554472798</v>
      </c>
      <c r="T66">
        <v>378503.24831361597</v>
      </c>
      <c r="U66">
        <v>370237.55208893801</v>
      </c>
      <c r="V66">
        <v>361886.68077413703</v>
      </c>
      <c r="W66">
        <v>353546.781097378</v>
      </c>
      <c r="X66">
        <v>345287.51372356102</v>
      </c>
      <c r="Y66">
        <v>337158.63525416597</v>
      </c>
      <c r="Z66">
        <v>329194.93359654699</v>
      </c>
      <c r="AA66">
        <v>321419.93659965601</v>
      </c>
      <c r="AB66">
        <v>313848.705741663</v>
      </c>
      <c r="AC66">
        <v>306489.94593650103</v>
      </c>
      <c r="AD66">
        <v>299347.60275394598</v>
      </c>
      <c r="AE66">
        <v>292422.07425358501</v>
      </c>
      <c r="AF66">
        <v>285711.13213617803</v>
      </c>
      <c r="AG66">
        <v>279210.622944551</v>
      </c>
      <c r="AH66">
        <v>272915.002326096</v>
      </c>
      <c r="AI66">
        <v>266817.742231082</v>
      </c>
      <c r="AJ66">
        <v>260911.64114665901</v>
      </c>
      <c r="AK66">
        <v>255189.060166782</v>
      </c>
      <c r="AL66">
        <v>249642.102225618</v>
      </c>
      <c r="AM66">
        <v>244262.747702352</v>
      </c>
      <c r="AN66">
        <v>239042.95649297599</v>
      </c>
      <c r="AO66">
        <v>233974.744284227</v>
      </c>
      <c r="AP66">
        <v>229050.23896920399</v>
      </c>
      <c r="AQ66">
        <v>224261.72177407201</v>
      </c>
      <c r="AR66">
        <v>219601.656617525</v>
      </c>
      <c r="AS66">
        <v>215062.71042176901</v>
      </c>
      <c r="AT66">
        <v>210637.766478117</v>
      </c>
      <c r="AU66">
        <v>206319.93249766601</v>
      </c>
      <c r="AV66">
        <v>202102.54461497901</v>
      </c>
      <c r="AW66">
        <v>197979.16833482499</v>
      </c>
      <c r="AX66">
        <v>193943.59719932301</v>
      </c>
      <c r="AY66">
        <v>189989.849790554</v>
      </c>
      <c r="AZ66">
        <v>186112.16556003701</v>
      </c>
      <c r="BA66">
        <v>182304.99988286899</v>
      </c>
      <c r="BB66">
        <v>178563.01866340201</v>
      </c>
      <c r="BC66">
        <v>174881.09276619501</v>
      </c>
      <c r="BD66">
        <v>171254.29250612599</v>
      </c>
      <c r="BE66">
        <v>167677.88240191201</v>
      </c>
      <c r="BF66">
        <v>164147.316375297</v>
      </c>
      <c r="BG66">
        <v>160658.23356212399</v>
      </c>
      <c r="BH66">
        <v>157206.45488941699</v>
      </c>
      <c r="BI66">
        <v>153787.980563933</v>
      </c>
      <c r="BJ66">
        <v>150398.988610909</v>
      </c>
      <c r="BK66">
        <v>147035.83459633801</v>
      </c>
      <c r="BL66">
        <v>143695.052661469</v>
      </c>
      <c r="BM66">
        <v>140373.35799334201</v>
      </c>
      <c r="BN66">
        <v>137067.65084970999</v>
      </c>
      <c r="BO66">
        <v>133775.022249601</v>
      </c>
      <c r="BP66">
        <v>130492.76143139599</v>
      </c>
      <c r="BQ66">
        <v>127218.36516766599</v>
      </c>
      <c r="BR66">
        <v>123949.549009008</v>
      </c>
      <c r="BS66">
        <v>120684.260506666</v>
      </c>
      <c r="BT66">
        <v>117420.69443433</v>
      </c>
      <c r="BU66">
        <v>114157.309992066</v>
      </c>
      <c r="BV66">
        <v>110892.849928018</v>
      </c>
      <c r="BW66">
        <v>107626.361455219</v>
      </c>
      <c r="BX66">
        <v>104357.218769934</v>
      </c>
      <c r="BY66">
        <v>101085.146893721</v>
      </c>
      <c r="BZ66">
        <v>97810.2464624821</v>
      </c>
      <c r="CA66">
        <v>94533.018973100596</v>
      </c>
      <c r="CB66">
        <v>91254.391871770495</v>
      </c>
      <c r="CC66">
        <v>87975.742730421902</v>
      </c>
      <c r="CD66">
        <v>84698.921612341001</v>
      </c>
      <c r="CE66">
        <v>81426.270580363198</v>
      </c>
      <c r="CF66">
        <v>78160.639158770602</v>
      </c>
      <c r="CG66">
        <v>74905.394433367794</v>
      </c>
      <c r="CH66">
        <v>71664.424374990806</v>
      </c>
      <c r="CI66">
        <v>68442.132915405702</v>
      </c>
      <c r="CJ66">
        <v>65243.425306398698</v>
      </c>
      <c r="CK66">
        <v>62073.682370806899</v>
      </c>
      <c r="CL66">
        <v>58938.722423733198</v>
      </c>
      <c r="CM66">
        <v>55844.749917280897</v>
      </c>
      <c r="CN66">
        <v>52798.290251716702</v>
      </c>
      <c r="CO66">
        <v>49806.1107006608</v>
      </c>
      <c r="CP66">
        <v>46875.128009995598</v>
      </c>
      <c r="CQ66">
        <v>44012.303928186397</v>
      </c>
      <c r="CR66">
        <v>41224.530676371003</v>
      </c>
      <c r="CS66">
        <v>38518.509122869502</v>
      </c>
      <c r="CT66">
        <v>35900.623132044399</v>
      </c>
      <c r="CU66">
        <v>33376.814145997101</v>
      </c>
      <c r="CV66">
        <v>30952.460467115001</v>
      </c>
      <c r="CW66">
        <v>28632.2658801609</v>
      </c>
      <c r="CX66">
        <v>26420.1621435169</v>
      </c>
    </row>
    <row r="67" spans="1:102" x14ac:dyDescent="0.3">
      <c r="A67">
        <v>6.5</v>
      </c>
      <c r="B67" s="1">
        <v>3.6982378208505099E-13</v>
      </c>
      <c r="C67">
        <v>22660.1690901072</v>
      </c>
      <c r="D67">
        <v>78512.941540030995</v>
      </c>
      <c r="E67">
        <v>148237.35443879699</v>
      </c>
      <c r="F67">
        <v>216776.508515016</v>
      </c>
      <c r="G67">
        <v>275781.03794507199</v>
      </c>
      <c r="H67">
        <v>322329.81621317199</v>
      </c>
      <c r="I67">
        <v>356680.48794586299</v>
      </c>
      <c r="J67">
        <v>380494.68099392002</v>
      </c>
      <c r="K67">
        <v>395802.08808874403</v>
      </c>
      <c r="L67">
        <v>404511.79892972001</v>
      </c>
      <c r="M67">
        <v>408235.43395355798</v>
      </c>
      <c r="N67">
        <v>408260.47313494002</v>
      </c>
      <c r="O67">
        <v>405584.42423092999</v>
      </c>
      <c r="P67">
        <v>400966.58302183403</v>
      </c>
      <c r="Q67">
        <v>394978.90113339003</v>
      </c>
      <c r="R67">
        <v>388049.44536025799</v>
      </c>
      <c r="S67">
        <v>380497.20236667298</v>
      </c>
      <c r="T67">
        <v>372559.02642867703</v>
      </c>
      <c r="U67">
        <v>364410.12498738599</v>
      </c>
      <c r="V67">
        <v>356179.48097026901</v>
      </c>
      <c r="W67">
        <v>347961.40959238401</v>
      </c>
      <c r="X67">
        <v>339824.20522669499</v>
      </c>
      <c r="Y67">
        <v>331816.613449111</v>
      </c>
      <c r="Z67">
        <v>323972.68262653402</v>
      </c>
      <c r="AA67">
        <v>316315.408665161</v>
      </c>
      <c r="AB67">
        <v>308859.47990686301</v>
      </c>
      <c r="AC67">
        <v>301613.34960141499</v>
      </c>
      <c r="AD67">
        <v>294580.804498129</v>
      </c>
      <c r="AE67">
        <v>287762.15467973502</v>
      </c>
      <c r="AF67">
        <v>281155.13777232001</v>
      </c>
      <c r="AG67">
        <v>274755.60707555001</v>
      </c>
      <c r="AH67">
        <v>268558.05572428502</v>
      </c>
      <c r="AI67">
        <v>262556.01607058098</v>
      </c>
      <c r="AJ67">
        <v>256742.363863412</v>
      </c>
      <c r="AK67">
        <v>251109.5496266</v>
      </c>
      <c r="AL67">
        <v>245649.774255898</v>
      </c>
      <c r="AM67">
        <v>240355.12180723899</v>
      </c>
      <c r="AN67">
        <v>235217.65938978799</v>
      </c>
      <c r="AO67">
        <v>230229.51175827699</v>
      </c>
      <c r="AP67">
        <v>225382.91643509699</v>
      </c>
      <c r="AQ67">
        <v>220670.26384687499</v>
      </c>
      <c r="AR67">
        <v>216084.125931241</v>
      </c>
      <c r="AS67">
        <v>211617.27588112201</v>
      </c>
      <c r="AT67">
        <v>207262.70108938901</v>
      </c>
      <c r="AU67">
        <v>203013.61089278001</v>
      </c>
      <c r="AV67">
        <v>198863.44035814301</v>
      </c>
      <c r="AW67">
        <v>194805.85108142</v>
      </c>
      <c r="AX67">
        <v>190834.72976105101</v>
      </c>
      <c r="AY67">
        <v>186944.18514836099</v>
      </c>
      <c r="AZ67">
        <v>183128.543856187</v>
      </c>
      <c r="BA67">
        <v>179382.345415257</v>
      </c>
      <c r="BB67">
        <v>175700.33689835199</v>
      </c>
      <c r="BC67">
        <v>172077.46738022199</v>
      </c>
      <c r="BD67">
        <v>168508.88246222699</v>
      </c>
      <c r="BE67">
        <v>164989.91906166499</v>
      </c>
      <c r="BF67">
        <v>161516.10064431399</v>
      </c>
      <c r="BG67">
        <v>158083.13306297001</v>
      </c>
      <c r="BH67">
        <v>154686.90115307301</v>
      </c>
      <c r="BI67">
        <v>151323.46622802399</v>
      </c>
      <c r="BJ67">
        <v>147989.06461027599</v>
      </c>
      <c r="BK67">
        <v>144680.10732908401</v>
      </c>
      <c r="BL67">
        <v>141393.18111129201</v>
      </c>
      <c r="BM67">
        <v>138125.05078682999</v>
      </c>
      <c r="BN67">
        <v>134872.66322528999</v>
      </c>
      <c r="BO67">
        <v>131633.15291307599</v>
      </c>
      <c r="BP67">
        <v>128403.849271457</v>
      </c>
      <c r="BQ67">
        <v>125182.285803555</v>
      </c>
      <c r="BR67">
        <v>121966.211141636</v>
      </c>
      <c r="BS67">
        <v>118753.60204413701</v>
      </c>
      <c r="BT67">
        <v>115542.678363014</v>
      </c>
      <c r="BU67">
        <v>112331.91996532799</v>
      </c>
      <c r="BV67">
        <v>109120.085546533</v>
      </c>
      <c r="BW67">
        <v>105906.233215712</v>
      </c>
      <c r="BX67">
        <v>102689.742663354</v>
      </c>
      <c r="BY67">
        <v>99470.338639485606</v>
      </c>
      <c r="BZ67">
        <v>96248.1153727372</v>
      </c>
      <c r="CA67">
        <v>93023.561450094901</v>
      </c>
      <c r="CB67">
        <v>89797.584552617496</v>
      </c>
      <c r="CC67">
        <v>86571.535306817197</v>
      </c>
      <c r="CD67">
        <v>83347.229368216998</v>
      </c>
      <c r="CE67">
        <v>80126.966707934596</v>
      </c>
      <c r="CF67">
        <v>76913.546932686906</v>
      </c>
      <c r="CG67">
        <v>73710.279343331902</v>
      </c>
      <c r="CH67">
        <v>70520.986338593299</v>
      </c>
      <c r="CI67">
        <v>67349.998714184694</v>
      </c>
      <c r="CJ67">
        <v>64202.141408163603</v>
      </c>
      <c r="CK67">
        <v>61082.708318715697</v>
      </c>
      <c r="CL67">
        <v>57997.4249859556</v>
      </c>
      <c r="CM67">
        <v>54952.398198680501</v>
      </c>
      <c r="CN67">
        <v>51954.051969182299</v>
      </c>
      <c r="CO67">
        <v>49009.0498150278</v>
      </c>
      <c r="CP67">
        <v>46124.203888714997</v>
      </c>
      <c r="CQ67">
        <v>43306.3721833604</v>
      </c>
      <c r="CR67">
        <v>40562.345782468597</v>
      </c>
      <c r="CS67">
        <v>37898.7288682172</v>
      </c>
      <c r="CT67">
        <v>35321.814899783698</v>
      </c>
      <c r="CU67">
        <v>32837.462956299103</v>
      </c>
      <c r="CV67">
        <v>30450.978646469099</v>
      </c>
      <c r="CW67">
        <v>28167.004159523101</v>
      </c>
      <c r="CX67">
        <v>25989.421929251599</v>
      </c>
    </row>
    <row r="68" spans="1:102" x14ac:dyDescent="0.3">
      <c r="A68">
        <v>6.6</v>
      </c>
      <c r="B68" s="1">
        <v>3.60434460024136E-13</v>
      </c>
      <c r="C68">
        <v>22361.769395853698</v>
      </c>
      <c r="D68">
        <v>77455.098449093304</v>
      </c>
      <c r="E68">
        <v>146190.59960444699</v>
      </c>
      <c r="F68">
        <v>213713.097629998</v>
      </c>
      <c r="G68">
        <v>271802.78602616698</v>
      </c>
      <c r="H68">
        <v>317597.83305718598</v>
      </c>
      <c r="I68">
        <v>351366.97406510502</v>
      </c>
      <c r="J68">
        <v>374757.26795212802</v>
      </c>
      <c r="K68">
        <v>389773.76712909603</v>
      </c>
      <c r="L68">
        <v>398299.49281916098</v>
      </c>
      <c r="M68">
        <v>401922.51147934998</v>
      </c>
      <c r="N68">
        <v>401910.58328307502</v>
      </c>
      <c r="O68">
        <v>399245.38463765098</v>
      </c>
      <c r="P68">
        <v>394673.809494549</v>
      </c>
      <c r="Q68">
        <v>388758.23685967602</v>
      </c>
      <c r="R68">
        <v>381919.41201484698</v>
      </c>
      <c r="S68">
        <v>374470.75486908702</v>
      </c>
      <c r="T68">
        <v>366644.90487662499</v>
      </c>
      <c r="U68">
        <v>358613.88953748799</v>
      </c>
      <c r="V68">
        <v>350504.30145250697</v>
      </c>
      <c r="W68">
        <v>342408.66720953799</v>
      </c>
      <c r="X68">
        <v>334393.95099548501</v>
      </c>
      <c r="Y68">
        <v>326507.91765422799</v>
      </c>
      <c r="Z68">
        <v>318783.901380044</v>
      </c>
      <c r="AA68">
        <v>311244.38735938701</v>
      </c>
      <c r="AB68">
        <v>303903.708547763</v>
      </c>
      <c r="AC68">
        <v>296770.08137707599</v>
      </c>
      <c r="AD68">
        <v>289847.14619708603</v>
      </c>
      <c r="AE68">
        <v>283135.13550862903</v>
      </c>
      <c r="AF68">
        <v>276631.761564632</v>
      </c>
      <c r="AG68">
        <v>270332.891706002</v>
      </c>
      <c r="AH68">
        <v>264233.06265190401</v>
      </c>
      <c r="AI68">
        <v>258325.872256245</v>
      </c>
      <c r="AJ68">
        <v>252604.277791831</v>
      </c>
      <c r="AK68">
        <v>247060.822768588</v>
      </c>
      <c r="AL68">
        <v>241687.80900474399</v>
      </c>
      <c r="AM68">
        <v>236477.42669093699</v>
      </c>
      <c r="AN68">
        <v>231421.85218203999</v>
      </c>
      <c r="AO68">
        <v>226513.320973086</v>
      </c>
      <c r="AP68">
        <v>221744.18158280899</v>
      </c>
      <c r="AQ68">
        <v>217106.934746574</v>
      </c>
      <c r="AR68">
        <v>212594.26130987599</v>
      </c>
      <c r="AS68">
        <v>208199.04143946699</v>
      </c>
      <c r="AT68">
        <v>203914.36717566801</v>
      </c>
      <c r="AU68">
        <v>199733.54989399799</v>
      </c>
      <c r="AV68">
        <v>195650.12389500401</v>
      </c>
      <c r="AW68">
        <v>191657.84707355601</v>
      </c>
      <c r="AX68">
        <v>187750.69941417701</v>
      </c>
      <c r="AY68">
        <v>183922.87990277499</v>
      </c>
      <c r="AZ68">
        <v>180168.80232626299</v>
      </c>
      <c r="BA68">
        <v>176483.09034156799</v>
      </c>
      <c r="BB68">
        <v>172860.57212745299</v>
      </c>
      <c r="BC68">
        <v>169296.274881558</v>
      </c>
      <c r="BD68">
        <v>165785.419386895</v>
      </c>
      <c r="BE68">
        <v>162323.414843654</v>
      </c>
      <c r="BF68">
        <v>158905.85414119801</v>
      </c>
      <c r="BG68">
        <v>155528.50972976701</v>
      </c>
      <c r="BH68">
        <v>152187.330240032</v>
      </c>
      <c r="BI68">
        <v>148878.43799031599</v>
      </c>
      <c r="BJ68">
        <v>145598.12751504601</v>
      </c>
      <c r="BK68">
        <v>142342.865242906</v>
      </c>
      <c r="BL68">
        <v>139109.290448819</v>
      </c>
      <c r="BM68">
        <v>135894.21759933999</v>
      </c>
      <c r="BN68">
        <v>132694.64020588601</v>
      </c>
      <c r="BO68">
        <v>129507.73629354</v>
      </c>
      <c r="BP68">
        <v>126330.87558424599</v>
      </c>
      <c r="BQ68">
        <v>123161.628481176</v>
      </c>
      <c r="BR68">
        <v>119997.776924765</v>
      </c>
      <c r="BS68">
        <v>116837.327169419</v>
      </c>
      <c r="BT68">
        <v>113678.52450162701</v>
      </c>
      <c r="BU68">
        <v>110519.86988424401</v>
      </c>
      <c r="BV68">
        <v>107360.138466114</v>
      </c>
      <c r="BW68">
        <v>104198.39984003799</v>
      </c>
      <c r="BX68">
        <v>101034.03986364701</v>
      </c>
      <c r="BY68">
        <v>97866.783776410593</v>
      </c>
      <c r="BZ68">
        <v>94696.720250422804</v>
      </c>
      <c r="CA68">
        <v>91524.325903573103</v>
      </c>
      <c r="CB68">
        <v>88350.489681258696</v>
      </c>
      <c r="CC68">
        <v>85176.536379299301</v>
      </c>
      <c r="CD68">
        <v>82004.248439660601</v>
      </c>
      <c r="CE68">
        <v>78835.885006983706</v>
      </c>
      <c r="CF68">
        <v>75674.197095302297</v>
      </c>
      <c r="CG68">
        <v>72522.437590480797</v>
      </c>
      <c r="CH68">
        <v>69384.364716280601</v>
      </c>
      <c r="CI68">
        <v>66264.237535518798</v>
      </c>
      <c r="CJ68">
        <v>63166.802057336499</v>
      </c>
      <c r="CK68">
        <v>60097.266594558998</v>
      </c>
      <c r="CL68">
        <v>57061.265176642097</v>
      </c>
      <c r="CM68">
        <v>54064.808087524398</v>
      </c>
      <c r="CN68">
        <v>51114.218972717303</v>
      </c>
      <c r="CO68">
        <v>48216.058447084397</v>
      </c>
      <c r="CP68">
        <v>45377.034726848702</v>
      </c>
      <c r="CQ68">
        <v>42603.902485949096</v>
      </c>
      <c r="CR68">
        <v>39903.3518660177</v>
      </c>
      <c r="CS68">
        <v>37281.890305602901</v>
      </c>
      <c r="CT68">
        <v>34745.720542952498</v>
      </c>
      <c r="CU68">
        <v>32300.618723872401</v>
      </c>
      <c r="CV68">
        <v>29951.816951096102</v>
      </c>
      <c r="CW68">
        <v>27703.8947856302</v>
      </c>
      <c r="CX68">
        <v>25560.684113230102</v>
      </c>
    </row>
    <row r="69" spans="1:102" x14ac:dyDescent="0.3">
      <c r="A69">
        <v>6.7</v>
      </c>
      <c r="B69" s="1">
        <v>3.5117064419875399E-13</v>
      </c>
      <c r="C69">
        <v>22058.6082076167</v>
      </c>
      <c r="D69">
        <v>76383.287555593895</v>
      </c>
      <c r="E69">
        <v>144122.60023480799</v>
      </c>
      <c r="F69">
        <v>210625.931889031</v>
      </c>
      <c r="G69">
        <v>267802.85392935399</v>
      </c>
      <c r="H69">
        <v>312849.34511269099</v>
      </c>
      <c r="I69">
        <v>346043.67213069799</v>
      </c>
      <c r="J69">
        <v>369017.17230539001</v>
      </c>
      <c r="K69">
        <v>383749.55705392902</v>
      </c>
      <c r="L69">
        <v>392097.42214857601</v>
      </c>
      <c r="M69">
        <v>395625.14356731001</v>
      </c>
      <c r="N69">
        <v>395580.75134665798</v>
      </c>
      <c r="O69">
        <v>392930.14474010101</v>
      </c>
      <c r="P69">
        <v>388407.89784728101</v>
      </c>
      <c r="Q69">
        <v>382566.90639944997</v>
      </c>
      <c r="R69">
        <v>375820.68037562002</v>
      </c>
      <c r="S69">
        <v>368477.15119839302</v>
      </c>
      <c r="T69">
        <v>360764.81214643299</v>
      </c>
      <c r="U69">
        <v>352852.56974294502</v>
      </c>
      <c r="V69">
        <v>344864.67625742499</v>
      </c>
      <c r="W69">
        <v>336891.91169810703</v>
      </c>
      <c r="X69">
        <v>328999.94525173999</v>
      </c>
      <c r="Y69">
        <v>321235.59038577101</v>
      </c>
      <c r="Z69">
        <v>313631.49157221999</v>
      </c>
      <c r="AA69">
        <v>306209.64362602599</v>
      </c>
      <c r="AB69">
        <v>298984.04104593099</v>
      </c>
      <c r="AC69">
        <v>291962.67753151798</v>
      </c>
      <c r="AD69">
        <v>285149.05875379202</v>
      </c>
      <c r="AE69">
        <v>278543.34938571003</v>
      </c>
      <c r="AF69">
        <v>272143.24442384101</v>
      </c>
      <c r="AG69">
        <v>265944.63200258103</v>
      </c>
      <c r="AH69">
        <v>259942.098038636</v>
      </c>
      <c r="AI69">
        <v>254129.31054870199</v>
      </c>
      <c r="AJ69">
        <v>248499.31219283299</v>
      </c>
      <c r="AK69">
        <v>243044.742661453</v>
      </c>
      <c r="AL69">
        <v>237758.007327584</v>
      </c>
      <c r="AM69">
        <v>232631.40467597501</v>
      </c>
      <c r="AN69">
        <v>227657.222068278</v>
      </c>
      <c r="AO69">
        <v>222827.80716505699</v>
      </c>
      <c r="AP69">
        <v>218135.62062331801</v>
      </c>
      <c r="AQ69">
        <v>213573.27439008199</v>
      </c>
      <c r="AR69">
        <v>209133.55892005499</v>
      </c>
      <c r="AS69">
        <v>204809.46188533001</v>
      </c>
      <c r="AT69">
        <v>200594.180362346</v>
      </c>
      <c r="AU69">
        <v>196481.12803425701</v>
      </c>
      <c r="AV69">
        <v>192463.93860401801</v>
      </c>
      <c r="AW69">
        <v>188536.46635092999</v>
      </c>
      <c r="AX69">
        <v>184692.784562438</v>
      </c>
      <c r="AY69">
        <v>180927.182419819</v>
      </c>
      <c r="AZ69">
        <v>177234.160799751</v>
      </c>
      <c r="BA69">
        <v>173608.427365535</v>
      </c>
      <c r="BB69">
        <v>170044.89125499799</v>
      </c>
      <c r="BC69">
        <v>166538.65762215099</v>
      </c>
      <c r="BD69">
        <v>163085.02225223699</v>
      </c>
      <c r="BE69">
        <v>159679.46644208999</v>
      </c>
      <c r="BF69">
        <v>156317.65231714601</v>
      </c>
      <c r="BG69">
        <v>152995.41874152201</v>
      </c>
      <c r="BH69">
        <v>149708.77796638</v>
      </c>
      <c r="BI69">
        <v>146453.91315376799</v>
      </c>
      <c r="BJ69">
        <v>143227.17690702199</v>
      </c>
      <c r="BK69">
        <v>140025.090933839</v>
      </c>
      <c r="BL69">
        <v>136844.34696399601</v>
      </c>
      <c r="BM69">
        <v>133681.80903920601</v>
      </c>
      <c r="BN69">
        <v>130534.517287658</v>
      </c>
      <c r="BO69">
        <v>127399.693289225</v>
      </c>
      <c r="BP69">
        <v>124274.747128659</v>
      </c>
      <c r="BQ69">
        <v>121157.28622229501</v>
      </c>
      <c r="BR69">
        <v>118045.125987864</v>
      </c>
      <c r="BS69">
        <v>114936.302405949</v>
      </c>
      <c r="BT69">
        <v>111829.086493899</v>
      </c>
      <c r="BU69">
        <v>108722.000677719</v>
      </c>
      <c r="BV69">
        <v>105613.837002714</v>
      </c>
      <c r="BW69">
        <v>102503.677068477</v>
      </c>
      <c r="BX69">
        <v>99390.913506607394</v>
      </c>
      <c r="BY69">
        <v>96275.272739580498</v>
      </c>
      <c r="BZ69">
        <v>93156.838665218107</v>
      </c>
      <c r="CA69">
        <v>90036.076803991906</v>
      </c>
      <c r="CB69">
        <v>86913.858325866604</v>
      </c>
      <c r="CC69">
        <v>83791.483242009999</v>
      </c>
      <c r="CD69">
        <v>80670.701907744893</v>
      </c>
      <c r="CE69">
        <v>77553.733841582798</v>
      </c>
      <c r="CF69">
        <v>74443.282728419901</v>
      </c>
      <c r="CG69">
        <v>71342.546352623103</v>
      </c>
      <c r="CH69">
        <v>68255.220110020193</v>
      </c>
      <c r="CI69">
        <v>65185.4926914803</v>
      </c>
      <c r="CJ69">
        <v>62138.032529388802</v>
      </c>
      <c r="CK69">
        <v>59117.963669078097</v>
      </c>
      <c r="CL69">
        <v>56130.8298851008</v>
      </c>
      <c r="CM69">
        <v>53182.546120765503</v>
      </c>
      <c r="CN69">
        <v>50279.336697424398</v>
      </c>
      <c r="CO69">
        <v>47427.6602186542</v>
      </c>
      <c r="CP69">
        <v>44634.121676808303</v>
      </c>
      <c r="CQ69">
        <v>41905.372935458603</v>
      </c>
      <c r="CR69">
        <v>39248.003479659601</v>
      </c>
      <c r="CS69">
        <v>36668.424052218601</v>
      </c>
      <c r="CT69">
        <v>34172.746474242798</v>
      </c>
      <c r="CU69">
        <v>31766.663519254998</v>
      </c>
      <c r="CV69">
        <v>29455.333112136799</v>
      </c>
      <c r="CW69">
        <v>27243.271299092201</v>
      </c>
      <c r="CX69">
        <v>25134.2583425708</v>
      </c>
    </row>
    <row r="70" spans="1:102" x14ac:dyDescent="0.3">
      <c r="A70">
        <v>6.8</v>
      </c>
      <c r="B70" s="1">
        <v>3.4203963041777099E-13</v>
      </c>
      <c r="C70">
        <v>21751.2091599632</v>
      </c>
      <c r="D70">
        <v>75299.265153368906</v>
      </c>
      <c r="E70">
        <v>142036.51782318001</v>
      </c>
      <c r="F70">
        <v>207519.373904404</v>
      </c>
      <c r="G70">
        <v>263786.44961787801</v>
      </c>
      <c r="H70">
        <v>308090.05343392398</v>
      </c>
      <c r="I70">
        <v>340716.494574424</v>
      </c>
      <c r="J70">
        <v>363280.318000625</v>
      </c>
      <c r="K70">
        <v>377735.26296063</v>
      </c>
      <c r="L70">
        <v>385911.194443335</v>
      </c>
      <c r="M70">
        <v>389348.69713198597</v>
      </c>
      <c r="N70">
        <v>389276.08412757301</v>
      </c>
      <c r="O70">
        <v>386643.54669934901</v>
      </c>
      <c r="P70">
        <v>382173.43025755498</v>
      </c>
      <c r="Q70">
        <v>376409.24197611702</v>
      </c>
      <c r="R70">
        <v>369757.34564689198</v>
      </c>
      <c r="S70">
        <v>362520.26381087198</v>
      </c>
      <c r="T70">
        <v>354922.41257335898</v>
      </c>
      <c r="U70">
        <v>347129.636204882</v>
      </c>
      <c r="V70">
        <v>339263.89605114498</v>
      </c>
      <c r="W70">
        <v>331414.26681242802</v>
      </c>
      <c r="X70">
        <v>323645.156998488</v>
      </c>
      <c r="Y70">
        <v>316002.457169756</v>
      </c>
      <c r="Z70">
        <v>308518.14565539203</v>
      </c>
      <c r="AA70">
        <v>301213.746413899</v>
      </c>
      <c r="AB70">
        <v>294102.93163379602</v>
      </c>
      <c r="AC70">
        <v>287193.48564057902</v>
      </c>
      <c r="AD70">
        <v>280488.79047721397</v>
      </c>
      <c r="AE70">
        <v>273988.95212887297</v>
      </c>
      <c r="AF70">
        <v>267691.655892279</v>
      </c>
      <c r="AG70">
        <v>261592.81693752701</v>
      </c>
      <c r="AH70">
        <v>255687.07552857799</v>
      </c>
      <c r="AI70">
        <v>249968.17408501499</v>
      </c>
      <c r="AJ70">
        <v>244429.24413563299</v>
      </c>
      <c r="AK70">
        <v>239063.02439917799</v>
      </c>
      <c r="AL70">
        <v>233862.026121184</v>
      </c>
      <c r="AM70">
        <v>228818.65795423</v>
      </c>
      <c r="AN70">
        <v>223925.31976816599</v>
      </c>
      <c r="AO70">
        <v>219174.47257813701</v>
      </c>
      <c r="AP70">
        <v>214558.69010630099</v>
      </c>
      <c r="AQ70">
        <v>210070.696218211</v>
      </c>
      <c r="AR70">
        <v>205703.39150018001</v>
      </c>
      <c r="AS70">
        <v>201449.87149757799</v>
      </c>
      <c r="AT70">
        <v>197303.43856187799</v>
      </c>
      <c r="AU70">
        <v>193257.60881536701</v>
      </c>
      <c r="AV70">
        <v>189306.11540593699</v>
      </c>
      <c r="AW70">
        <v>185442.908966624</v>
      </c>
      <c r="AX70">
        <v>181662.155997416</v>
      </c>
      <c r="AY70">
        <v>177958.235736559</v>
      </c>
      <c r="AZ70">
        <v>174325.73597417699</v>
      </c>
      <c r="BA70">
        <v>170759.448174505</v>
      </c>
      <c r="BB70">
        <v>167254.36220760501</v>
      </c>
      <c r="BC70">
        <v>163805.660942452</v>
      </c>
      <c r="BD70">
        <v>160408.71491664799</v>
      </c>
      <c r="BE70">
        <v>157059.07727084501</v>
      </c>
      <c r="BF70">
        <v>153752.47911583999</v>
      </c>
      <c r="BG70">
        <v>150484.82548571899</v>
      </c>
      <c r="BH70">
        <v>147252.19201949099</v>
      </c>
      <c r="BI70">
        <v>144050.82250583501</v>
      </c>
      <c r="BJ70">
        <v>140877.12741962</v>
      </c>
      <c r="BK70">
        <v>137727.683574061</v>
      </c>
      <c r="BL70">
        <v>134599.23500833401</v>
      </c>
      <c r="BM70">
        <v>131488.695226134</v>
      </c>
      <c r="BN70">
        <v>128393.15089584301</v>
      </c>
      <c r="BO70">
        <v>125309.867116597</v>
      </c>
      <c r="BP70">
        <v>122236.294346041</v>
      </c>
      <c r="BQ70">
        <v>119170.07707407299</v>
      </c>
      <c r="BR70">
        <v>116109.064311226</v>
      </c>
      <c r="BS70">
        <v>113051.32193973</v>
      </c>
      <c r="BT70">
        <v>109995.146948091</v>
      </c>
      <c r="BU70">
        <v>106939.083535378</v>
      </c>
      <c r="BV70">
        <v>103881.941027483</v>
      </c>
      <c r="BW70">
        <v>100822.813493422</v>
      </c>
      <c r="BX70">
        <v>97761.100883694802</v>
      </c>
      <c r="BY70">
        <v>94696.531434139906</v>
      </c>
      <c r="BZ70">
        <v>91629.184986314605</v>
      </c>
      <c r="CA70">
        <v>88559.516769986003</v>
      </c>
      <c r="CB70">
        <v>85488.381074728997</v>
      </c>
      <c r="CC70">
        <v>82417.054108309196</v>
      </c>
      <c r="CD70">
        <v>79347.255202696004</v>
      </c>
      <c r="CE70">
        <v>76281.165389075497</v>
      </c>
      <c r="CF70">
        <v>73221.442228369502</v>
      </c>
      <c r="CG70">
        <v>70171.229662943399</v>
      </c>
      <c r="CH70">
        <v>67134.161559465196</v>
      </c>
      <c r="CI70">
        <v>64114.357556764196</v>
      </c>
      <c r="CJ70">
        <v>61116.409830354103</v>
      </c>
      <c r="CK70">
        <v>58145.359454003701</v>
      </c>
      <c r="CL70">
        <v>55206.661193063497</v>
      </c>
      <c r="CM70">
        <v>52306.135817707902</v>
      </c>
      <c r="CN70">
        <v>49449.909385594197</v>
      </c>
      <c r="CO70">
        <v>46644.339413823604</v>
      </c>
      <c r="CP70">
        <v>43895.928432851899</v>
      </c>
      <c r="CQ70">
        <v>41211.226070597302</v>
      </c>
      <c r="CR70">
        <v>38596.7215227212</v>
      </c>
      <c r="CS70">
        <v>36058.728981137501</v>
      </c>
      <c r="CT70">
        <v>33603.2692641174</v>
      </c>
      <c r="CU70">
        <v>31235.951455923001</v>
      </c>
      <c r="CV70">
        <v>28961.858762522501</v>
      </c>
      <c r="CW70">
        <v>26785.442965322702</v>
      </c>
      <c r="CX70">
        <v>24710.4317671471</v>
      </c>
    </row>
    <row r="71" spans="1:102" x14ac:dyDescent="0.3">
      <c r="A71">
        <v>6.9</v>
      </c>
      <c r="B71" s="1">
        <v>3.3305067359493802E-13</v>
      </c>
      <c r="C71">
        <v>21440.053207330999</v>
      </c>
      <c r="D71">
        <v>74204.656394415098</v>
      </c>
      <c r="E71">
        <v>139935.29250926999</v>
      </c>
      <c r="F71">
        <v>204397.49434325201</v>
      </c>
      <c r="G71">
        <v>259758.44293029499</v>
      </c>
      <c r="H71">
        <v>303325.29577072698</v>
      </c>
      <c r="I71">
        <v>335390.98060692701</v>
      </c>
      <c r="J71">
        <v>357552.25586592703</v>
      </c>
      <c r="K71">
        <v>371736.32303825603</v>
      </c>
      <c r="L71">
        <v>379746.06000849401</v>
      </c>
      <c r="M71">
        <v>383098.19336698699</v>
      </c>
      <c r="N71">
        <v>383001.35500176199</v>
      </c>
      <c r="O71">
        <v>380390.111738729</v>
      </c>
      <c r="P71">
        <v>375974.68029805401</v>
      </c>
      <c r="Q71">
        <v>370289.27919043403</v>
      </c>
      <c r="R71">
        <v>363733.21793778997</v>
      </c>
      <c r="S71">
        <v>356603.691090587</v>
      </c>
      <c r="T71">
        <v>349121.10692124203</v>
      </c>
      <c r="U71">
        <v>341448.30593282398</v>
      </c>
      <c r="V71">
        <v>333705.00737918902</v>
      </c>
      <c r="W71">
        <v>325978.62116678501</v>
      </c>
      <c r="X71">
        <v>318332.32861049398</v>
      </c>
      <c r="Y71">
        <v>310811.12497019698</v>
      </c>
      <c r="Z71">
        <v>303446.34516431403</v>
      </c>
      <c r="AA71">
        <v>296259.06100034103</v>
      </c>
      <c r="AB71">
        <v>289262.63774293702</v>
      </c>
      <c r="AC71">
        <v>282464.662996447</v>
      </c>
      <c r="AD71">
        <v>275868.40557743999</v>
      </c>
      <c r="AE71">
        <v>269473.92132944299</v>
      </c>
      <c r="AF71">
        <v>263278.89286440401</v>
      </c>
      <c r="AG71">
        <v>257279.268138046</v>
      </c>
      <c r="AH71">
        <v>251469.74646447101</v>
      </c>
      <c r="AI71">
        <v>245844.14850106399</v>
      </c>
      <c r="AJ71">
        <v>240395.69775960699</v>
      </c>
      <c r="AK71">
        <v>235117.23450213499</v>
      </c>
      <c r="AL71">
        <v>230001.377862675</v>
      </c>
      <c r="AM71">
        <v>225040.64826164601</v>
      </c>
      <c r="AN71">
        <v>220227.559330091</v>
      </c>
      <c r="AO71">
        <v>215554.68640109099</v>
      </c>
      <c r="AP71">
        <v>211014.71698357799</v>
      </c>
      <c r="AQ71">
        <v>206600.48738162301</v>
      </c>
      <c r="AR71">
        <v>202305.008665159</v>
      </c>
      <c r="AS71">
        <v>198121.48446520799</v>
      </c>
      <c r="AT71">
        <v>194043.322504927</v>
      </c>
      <c r="AU71">
        <v>190064.14134692901</v>
      </c>
      <c r="AV71">
        <v>186177.77350696499</v>
      </c>
      <c r="AW71">
        <v>182378.26583111999</v>
      </c>
      <c r="AX71">
        <v>178659.877840156</v>
      </c>
      <c r="AY71">
        <v>175017.07859719801</v>
      </c>
      <c r="AZ71">
        <v>171444.54254267699</v>
      </c>
      <c r="BA71">
        <v>167937.144655632</v>
      </c>
      <c r="BB71">
        <v>164489.95523626101</v>
      </c>
      <c r="BC71">
        <v>161098.23455665601</v>
      </c>
      <c r="BD71">
        <v>157757.42759069501</v>
      </c>
      <c r="BE71">
        <v>154463.15900751599</v>
      </c>
      <c r="BF71">
        <v>151211.22859325801</v>
      </c>
      <c r="BG71">
        <v>147997.60725151701</v>
      </c>
      <c r="BH71">
        <v>144818.43372227601</v>
      </c>
      <c r="BI71">
        <v>141670.01215142</v>
      </c>
      <c r="BJ71">
        <v>138548.810637188</v>
      </c>
      <c r="BK71">
        <v>135451.46087519501</v>
      </c>
      <c r="BL71">
        <v>132374.75901976501</v>
      </c>
      <c r="BM71">
        <v>129315.667875101</v>
      </c>
      <c r="BN71">
        <v>126271.32052509701</v>
      </c>
      <c r="BO71">
        <v>123239.02550441401</v>
      </c>
      <c r="BP71">
        <v>120216.273605107</v>
      </c>
      <c r="BQ71">
        <v>117200.746401829</v>
      </c>
      <c r="BR71">
        <v>114190.326563364</v>
      </c>
      <c r="BS71">
        <v>111183.10999794801</v>
      </c>
      <c r="BT71">
        <v>108177.41985320899</v>
      </c>
      <c r="BU71">
        <v>105171.822357508</v>
      </c>
      <c r="BV71">
        <v>102165.144446337</v>
      </c>
      <c r="BW71">
        <v>99156.493064200506</v>
      </c>
      <c r="BX71">
        <v>96145.275967456095</v>
      </c>
      <c r="BY71">
        <v>93131.223776408297</v>
      </c>
      <c r="BZ71">
        <v>90114.412934031701</v>
      </c>
      <c r="CA71">
        <v>87095.289125031297</v>
      </c>
      <c r="CB71">
        <v>84074.690592252504</v>
      </c>
      <c r="CC71">
        <v>81053.870660182598</v>
      </c>
      <c r="CD71">
        <v>78034.518640558701</v>
      </c>
      <c r="CE71">
        <v>75018.778157684501</v>
      </c>
      <c r="CF71">
        <v>72009.261798111693</v>
      </c>
      <c r="CG71">
        <v>69009.060870081201</v>
      </c>
      <c r="CH71">
        <v>66021.748963464895</v>
      </c>
      <c r="CI71">
        <v>63051.377945134598</v>
      </c>
      <c r="CJ71">
        <v>60102.465021832599</v>
      </c>
      <c r="CK71">
        <v>57179.969569438399</v>
      </c>
      <c r="CL71">
        <v>54289.258578541798</v>
      </c>
      <c r="CM71">
        <v>51436.059814791399</v>
      </c>
      <c r="CN71">
        <v>48626.4021473104</v>
      </c>
      <c r="CO71">
        <v>45866.5429607806</v>
      </c>
      <c r="CP71">
        <v>43162.883130152499</v>
      </c>
      <c r="CQ71">
        <v>40521.870682219604</v>
      </c>
      <c r="CR71">
        <v>37949.894965379899</v>
      </c>
      <c r="CS71">
        <v>35453.1738547774</v>
      </c>
      <c r="CT71">
        <v>33037.637182404098</v>
      </c>
      <c r="CU71">
        <v>30708.8101396028</v>
      </c>
      <c r="CV71">
        <v>28471.7007943362</v>
      </c>
      <c r="CW71">
        <v>26330.696040986601</v>
      </c>
      <c r="CX71">
        <v>24289.470216826001</v>
      </c>
    </row>
    <row r="72" spans="1:102" x14ac:dyDescent="0.3">
      <c r="A72">
        <v>7</v>
      </c>
      <c r="B72" s="1">
        <v>3.2420292685837302E-13</v>
      </c>
      <c r="C72">
        <v>21125.5884021354</v>
      </c>
      <c r="D72">
        <v>73100.982633017498</v>
      </c>
      <c r="E72">
        <v>137821.68427912999</v>
      </c>
      <c r="F72">
        <v>201264.11963001301</v>
      </c>
      <c r="G72">
        <v>255723.41335075299</v>
      </c>
      <c r="H72">
        <v>298560.09031079599</v>
      </c>
      <c r="I72">
        <v>330072.33397550799</v>
      </c>
      <c r="J72">
        <v>351838.19489294</v>
      </c>
      <c r="K72">
        <v>365757.83371915598</v>
      </c>
      <c r="L72">
        <v>373606.93168632599</v>
      </c>
      <c r="M72">
        <v>376878.32296802301</v>
      </c>
      <c r="N72">
        <v>376761.015445736</v>
      </c>
      <c r="O72">
        <v>374174.04872307199</v>
      </c>
      <c r="P72">
        <v>369815.61920623801</v>
      </c>
      <c r="Q72">
        <v>364210.761506562</v>
      </c>
      <c r="R72">
        <v>357751.82538981899</v>
      </c>
      <c r="S72">
        <v>350730.75945697603</v>
      </c>
      <c r="T72">
        <v>343364.03373682499</v>
      </c>
      <c r="U72">
        <v>335811.54315414798</v>
      </c>
      <c r="V72">
        <v>328190.81309276202</v>
      </c>
      <c r="W72">
        <v>320587.62840318901</v>
      </c>
      <c r="X72">
        <v>313063.97583902301</v>
      </c>
      <c r="Y72">
        <v>305663.98210350302</v>
      </c>
      <c r="Z72">
        <v>298418.36059502198</v>
      </c>
      <c r="AA72">
        <v>291347.74887547101</v>
      </c>
      <c r="AB72">
        <v>284465.21992395702</v>
      </c>
      <c r="AC72">
        <v>277778.17658501101</v>
      </c>
      <c r="AD72">
        <v>271289.78421599901</v>
      </c>
      <c r="AE72">
        <v>265000.05648600199</v>
      </c>
      <c r="AF72">
        <v>258906.67981092501</v>
      </c>
      <c r="AG72">
        <v>253005.640204681</v>
      </c>
      <c r="AH72">
        <v>247291.700302107</v>
      </c>
      <c r="AI72">
        <v>241758.76244218301</v>
      </c>
      <c r="AJ72">
        <v>236400.144880167</v>
      </c>
      <c r="AK72">
        <v>231208.79161639599</v>
      </c>
      <c r="AL72">
        <v>226177.43139986199</v>
      </c>
      <c r="AM72">
        <v>221298.69775675199</v>
      </c>
      <c r="AN72">
        <v>216565.21909483799</v>
      </c>
      <c r="AO72">
        <v>211969.685813149</v>
      </c>
      <c r="AP72">
        <v>207504.899733514</v>
      </c>
      <c r="AQ72">
        <v>203163.80994079501</v>
      </c>
      <c r="AR72">
        <v>198939.53817880899</v>
      </c>
      <c r="AS72">
        <v>194825.39622914701</v>
      </c>
      <c r="AT72">
        <v>190814.897148677</v>
      </c>
      <c r="AU72">
        <v>186901.761818381</v>
      </c>
      <c r="AV72">
        <v>183079.921931941</v>
      </c>
      <c r="AW72">
        <v>179343.52030415699</v>
      </c>
      <c r="AX72">
        <v>175686.909189389</v>
      </c>
      <c r="AY72">
        <v>172104.647155493</v>
      </c>
      <c r="AZ72">
        <v>168591.49494857801</v>
      </c>
      <c r="BA72">
        <v>165142.410700693</v>
      </c>
      <c r="BB72">
        <v>161752.54476960999</v>
      </c>
      <c r="BC72">
        <v>158417.23445277699</v>
      </c>
      <c r="BD72">
        <v>155131.998782385</v>
      </c>
      <c r="BE72">
        <v>151892.53358235501</v>
      </c>
      <c r="BF72">
        <v>148694.70694881899</v>
      </c>
      <c r="BG72">
        <v>145534.55530170101</v>
      </c>
      <c r="BH72">
        <v>142408.28014453899</v>
      </c>
      <c r="BI72">
        <v>139312.245662273</v>
      </c>
      <c r="BJ72">
        <v>136242.97728106199</v>
      </c>
      <c r="BK72">
        <v>133197.16130961099</v>
      </c>
      <c r="BL72">
        <v>130171.64577773301</v>
      </c>
      <c r="BM72">
        <v>127163.44258371599</v>
      </c>
      <c r="BN72">
        <v>124169.731057513</v>
      </c>
      <c r="BO72">
        <v>121187.863040706</v>
      </c>
      <c r="BP72">
        <v>118215.36957602701</v>
      </c>
      <c r="BQ72">
        <v>115249.969288248</v>
      </c>
      <c r="BR72">
        <v>112289.578523194</v>
      </c>
      <c r="BS72">
        <v>109332.323291799</v>
      </c>
      <c r="BT72">
        <v>106376.55303993</v>
      </c>
      <c r="BU72">
        <v>103420.856231325</v>
      </c>
      <c r="BV72">
        <v>100464.07768857099</v>
      </c>
      <c r="BW72">
        <v>97505.337584785098</v>
      </c>
      <c r="BX72">
        <v>94544.051914837502</v>
      </c>
      <c r="BY72">
        <v>91579.954199022206</v>
      </c>
      <c r="BZ72">
        <v>88613.118082759494</v>
      </c>
      <c r="CA72">
        <v>85643.980393894206</v>
      </c>
      <c r="CB72">
        <v>82673.364104371198</v>
      </c>
      <c r="CC72">
        <v>79702.500517820998</v>
      </c>
      <c r="CD72">
        <v>76733.049871940995</v>
      </c>
      <c r="CE72">
        <v>73767.119409228995</v>
      </c>
      <c r="CF72">
        <v>70807.277838584894</v>
      </c>
      <c r="CG72">
        <v>67856.564992657703</v>
      </c>
      <c r="CH72">
        <v>64918.495392266697</v>
      </c>
      <c r="CI72">
        <v>61997.054373804902</v>
      </c>
      <c r="CJ72">
        <v>59096.685432123399</v>
      </c>
      <c r="CK72">
        <v>56222.267496457498</v>
      </c>
      <c r="CL72">
        <v>53379.081004831598</v>
      </c>
      <c r="CM72">
        <v>50572.761886231499</v>
      </c>
      <c r="CN72">
        <v>47809.242908330903</v>
      </c>
      <c r="CO72">
        <v>45094.682302986002</v>
      </c>
      <c r="CP72">
        <v>42435.380135826701</v>
      </c>
      <c r="CQ72">
        <v>39837.683521354003</v>
      </c>
      <c r="CR72">
        <v>37307.882471457</v>
      </c>
      <c r="CS72">
        <v>34852.098860888298</v>
      </c>
      <c r="CT72">
        <v>32476.171646588598</v>
      </c>
      <c r="CU72">
        <v>30185.542028670501</v>
      </c>
      <c r="CV72">
        <v>27985.142631796902</v>
      </c>
      <c r="CW72">
        <v>25879.294960700699</v>
      </c>
      <c r="CX72">
        <v>23871.619303625401</v>
      </c>
    </row>
    <row r="73" spans="1:102" x14ac:dyDescent="0.3">
      <c r="A73">
        <v>7.1</v>
      </c>
      <c r="B73" s="1">
        <v>3.1550738168950199E-13</v>
      </c>
      <c r="C73">
        <v>20808.239285782998</v>
      </c>
      <c r="D73">
        <v>71989.6870289363</v>
      </c>
      <c r="E73">
        <v>135698.31058750799</v>
      </c>
      <c r="F73">
        <v>198122.87447311901</v>
      </c>
      <c r="G73">
        <v>251685.69164711799</v>
      </c>
      <c r="H73">
        <v>293799.17302334303</v>
      </c>
      <c r="I73">
        <v>324765.454602096</v>
      </c>
      <c r="J73">
        <v>346143.02802834898</v>
      </c>
      <c r="K73">
        <v>359804.57014759601</v>
      </c>
      <c r="L73">
        <v>367498.40079294302</v>
      </c>
      <c r="M73">
        <v>370693.45837155002</v>
      </c>
      <c r="N73">
        <v>370559.20434466301</v>
      </c>
      <c r="O73">
        <v>367999.26119408302</v>
      </c>
      <c r="P73">
        <v>363699.92118759302</v>
      </c>
      <c r="Q73">
        <v>358177.144255472</v>
      </c>
      <c r="R73">
        <v>351816.41721973801</v>
      </c>
      <c r="S73">
        <v>344904.52570996701</v>
      </c>
      <c r="T73">
        <v>337654.07119853399</v>
      </c>
      <c r="U73">
        <v>330222.06081958802</v>
      </c>
      <c r="V73">
        <v>322723.873626385</v>
      </c>
      <c r="W73">
        <v>315243.70832748897</v>
      </c>
      <c r="X73">
        <v>307842.38887046999</v>
      </c>
      <c r="Y73">
        <v>300563.199266618</v>
      </c>
      <c r="Z73">
        <v>293436.25243651803</v>
      </c>
      <c r="AA73">
        <v>286481.76880162698</v>
      </c>
      <c r="AB73">
        <v>279712.54295046098</v>
      </c>
      <c r="AC73">
        <v>273135.804245612</v>
      </c>
      <c r="AD73">
        <v>266754.62372842699</v>
      </c>
      <c r="AE73">
        <v>260568.980293748</v>
      </c>
      <c r="AF73">
        <v>254576.57013664601</v>
      </c>
      <c r="AG73">
        <v>248773.42213767301</v>
      </c>
      <c r="AH73">
        <v>243154.366104079</v>
      </c>
      <c r="AI73">
        <v>237713.38912234301</v>
      </c>
      <c r="AJ73">
        <v>232443.906610887</v>
      </c>
      <c r="AK73">
        <v>227338.968195928</v>
      </c>
      <c r="AL73">
        <v>222391.41369045901</v>
      </c>
      <c r="AM73">
        <v>217593.99081380299</v>
      </c>
      <c r="AN73">
        <v>212939.44353951499</v>
      </c>
      <c r="AO73">
        <v>208420.577875658</v>
      </c>
      <c r="AP73">
        <v>204030.31029742601</v>
      </c>
      <c r="AQ73">
        <v>199761.70284436</v>
      </c>
      <c r="AR73">
        <v>195607.987971439</v>
      </c>
      <c r="AS73">
        <v>191562.58553657599</v>
      </c>
      <c r="AT73">
        <v>187619.11376553299</v>
      </c>
      <c r="AU73">
        <v>183771.39561990101</v>
      </c>
      <c r="AV73">
        <v>180013.461675411</v>
      </c>
      <c r="AW73">
        <v>176339.55037410601</v>
      </c>
      <c r="AX73">
        <v>172744.10632748401</v>
      </c>
      <c r="AY73">
        <v>169221.77720571501</v>
      </c>
      <c r="AZ73">
        <v>165767.40963991801</v>
      </c>
      <c r="BA73">
        <v>162376.04448287</v>
      </c>
      <c r="BB73">
        <v>159042.91171174601</v>
      </c>
      <c r="BC73">
        <v>155763.42521033899</v>
      </c>
      <c r="BD73">
        <v>152533.17763371501</v>
      </c>
      <c r="BE73">
        <v>149347.93553271401</v>
      </c>
      <c r="BF73">
        <v>146203.634896815</v>
      </c>
      <c r="BG73">
        <v>143096.37726021701</v>
      </c>
      <c r="BH73">
        <v>140022.42650578701</v>
      </c>
      <c r="BI73">
        <v>136978.206494243</v>
      </c>
      <c r="BJ73">
        <v>133960.299640421</v>
      </c>
      <c r="BK73">
        <v>130965.44655404</v>
      </c>
      <c r="BL73">
        <v>127990.54685867501</v>
      </c>
      <c r="BM73">
        <v>125032.661298629</v>
      </c>
      <c r="BN73">
        <v>122089.015238956</v>
      </c>
      <c r="BO73">
        <v>119157.003657911</v>
      </c>
      <c r="BP73">
        <v>116234.19772318201</v>
      </c>
      <c r="BQ73">
        <v>113318.353032422</v>
      </c>
      <c r="BR73">
        <v>110407.419583889</v>
      </c>
      <c r="BS73">
        <v>107499.55352351299</v>
      </c>
      <c r="BT73">
        <v>104593.13068899501</v>
      </c>
      <c r="BU73">
        <v>101686.76193873701</v>
      </c>
      <c r="BV73">
        <v>98779.310211766395</v>
      </c>
      <c r="BW73">
        <v>95869.909213427498</v>
      </c>
      <c r="BX73">
        <v>92957.983558872496</v>
      </c>
      <c r="BY73">
        <v>90043.270131775105</v>
      </c>
      <c r="BZ73">
        <v>87125.840327803904</v>
      </c>
      <c r="CA73">
        <v>84206.122752091294</v>
      </c>
      <c r="CB73">
        <v>81284.925826994397</v>
      </c>
      <c r="CC73">
        <v>78363.459643202601</v>
      </c>
      <c r="CD73">
        <v>75443.356256672894</v>
      </c>
      <c r="CE73">
        <v>72526.687500613698</v>
      </c>
      <c r="CF73">
        <v>69615.979252626697</v>
      </c>
      <c r="CG73">
        <v>66714.220981116596</v>
      </c>
      <c r="CH73">
        <v>63824.869302696701</v>
      </c>
      <c r="CI73">
        <v>60951.844227362199</v>
      </c>
      <c r="CJ73">
        <v>58099.516764342501</v>
      </c>
      <c r="CK73">
        <v>55272.686624980197</v>
      </c>
      <c r="CL73">
        <v>52476.548903876603</v>
      </c>
      <c r="CM73">
        <v>49716.648858862201</v>
      </c>
      <c r="CN73">
        <v>46998.824252718201</v>
      </c>
      <c r="CO73">
        <v>44329.135166292799</v>
      </c>
      <c r="CP73">
        <v>41713.781737697303</v>
      </c>
      <c r="CQ73">
        <v>39159.0109072778</v>
      </c>
      <c r="CR73">
        <v>36671.013924032501</v>
      </c>
      <c r="CS73">
        <v>34255.817054532999</v>
      </c>
      <c r="CT73">
        <v>31919.168579604499</v>
      </c>
      <c r="CU73">
        <v>29666.425707821101</v>
      </c>
      <c r="CV73">
        <v>27502.445421494602</v>
      </c>
      <c r="CW73">
        <v>25431.483445117301</v>
      </c>
      <c r="CX73">
        <v>23457.105449482799</v>
      </c>
    </row>
    <row r="74" spans="1:102" x14ac:dyDescent="0.3">
      <c r="A74">
        <v>7.2</v>
      </c>
      <c r="B74" s="1">
        <v>3.0696665455822E-13</v>
      </c>
      <c r="C74">
        <v>20488.415184184301</v>
      </c>
      <c r="D74">
        <v>70872.156716143305</v>
      </c>
      <c r="E74">
        <v>133567.678268241</v>
      </c>
      <c r="F74">
        <v>194977.21719052299</v>
      </c>
      <c r="G74">
        <v>247649.39374636501</v>
      </c>
      <c r="H74">
        <v>289047.02742474602</v>
      </c>
      <c r="I74">
        <v>319474.96330591902</v>
      </c>
      <c r="J74">
        <v>340471.35195496998</v>
      </c>
      <c r="K74">
        <v>353881.00161710702</v>
      </c>
      <c r="L74">
        <v>361424.74897340802</v>
      </c>
      <c r="M74">
        <v>364547.662776799</v>
      </c>
      <c r="N74">
        <v>364399.75484027801</v>
      </c>
      <c r="O74">
        <v>361869.35258916399</v>
      </c>
      <c r="P74">
        <v>357630.96743930603</v>
      </c>
      <c r="Q74">
        <v>352191.59780031699</v>
      </c>
      <c r="R74">
        <v>345929.96628332202</v>
      </c>
      <c r="S74">
        <v>339127.77918502199</v>
      </c>
      <c r="T74">
        <v>331993.839005991</v>
      </c>
      <c r="U74">
        <v>324682.32233229699</v>
      </c>
      <c r="V74">
        <v>317306.50864270702</v>
      </c>
      <c r="W74">
        <v>309949.04852435598</v>
      </c>
      <c r="X74">
        <v>302669.633949699</v>
      </c>
      <c r="Y74">
        <v>295510.73119482101</v>
      </c>
      <c r="Z74">
        <v>288501.87288020999</v>
      </c>
      <c r="AA74">
        <v>281662.87858509202</v>
      </c>
      <c r="AB74">
        <v>275006.27765895397</v>
      </c>
      <c r="AC74">
        <v>268539.13658155798</v>
      </c>
      <c r="AD74">
        <v>262264.44060541602</v>
      </c>
      <c r="AE74">
        <v>256182.14069459401</v>
      </c>
      <c r="AF74">
        <v>250289.948296685</v>
      </c>
      <c r="AG74">
        <v>244583.93951574399</v>
      </c>
      <c r="AH74">
        <v>239059.014777098</v>
      </c>
      <c r="AI74">
        <v>233709.24861576399</v>
      </c>
      <c r="AJ74">
        <v>228528.15570507399</v>
      </c>
      <c r="AK74">
        <v>223508.89288985901</v>
      </c>
      <c r="AL74">
        <v>218644.41223087299</v>
      </c>
      <c r="AM74">
        <v>213927.576489081</v>
      </c>
      <c r="AN74">
        <v>209351.245777573</v>
      </c>
      <c r="AO74">
        <v>204908.34206223601</v>
      </c>
      <c r="AP74">
        <v>200591.89663654199</v>
      </c>
      <c r="AQ74">
        <v>196395.084509737</v>
      </c>
      <c r="AR74">
        <v>192311.24874129301</v>
      </c>
      <c r="AS74">
        <v>188333.91706051299</v>
      </c>
      <c r="AT74">
        <v>184456.81257841201</v>
      </c>
      <c r="AU74">
        <v>180673.85999115999</v>
      </c>
      <c r="AV74">
        <v>176979.18836181</v>
      </c>
      <c r="AW74">
        <v>173367.13132771599</v>
      </c>
      <c r="AX74">
        <v>169832.225398073</v>
      </c>
      <c r="AY74">
        <v>166369.206866605</v>
      </c>
      <c r="AZ74">
        <v>162973.00775833699</v>
      </c>
      <c r="BA74">
        <v>159638.75114928299</v>
      </c>
      <c r="BB74">
        <v>156361.74613726899</v>
      </c>
      <c r="BC74">
        <v>153137.482696886</v>
      </c>
      <c r="BD74">
        <v>149961.62661767399</v>
      </c>
      <c r="BE74">
        <v>146830.014699655</v>
      </c>
      <c r="BF74">
        <v>143738.65036179201</v>
      </c>
      <c r="BG74">
        <v>140683.699805563</v>
      </c>
      <c r="BH74">
        <v>137661.48886588999</v>
      </c>
      <c r="BI74">
        <v>134668.50067448599</v>
      </c>
      <c r="BJ74">
        <v>131701.37425534899</v>
      </c>
      <c r="BK74">
        <v>128756.904167774</v>
      </c>
      <c r="BL74">
        <v>125832.04130863601</v>
      </c>
      <c r="BM74">
        <v>122923.894981804</v>
      </c>
      <c r="BN74">
        <v>120029.736338171</v>
      </c>
      <c r="BO74">
        <v>117147.003283973</v>
      </c>
      <c r="BP74">
        <v>114273.306947284</v>
      </c>
      <c r="BQ74">
        <v>111406.439781949</v>
      </c>
      <c r="BR74">
        <v>108544.38537379701</v>
      </c>
      <c r="BS74">
        <v>105685.329994827</v>
      </c>
      <c r="BT74">
        <v>102827.675925802</v>
      </c>
      <c r="BU74">
        <v>99970.056535472497</v>
      </c>
      <c r="BV74">
        <v>97111.353063726507</v>
      </c>
      <c r="BW74">
        <v>94250.713005449899</v>
      </c>
      <c r="BX74">
        <v>91387.569930219994</v>
      </c>
      <c r="BY74">
        <v>88521.664499583101</v>
      </c>
      <c r="BZ74">
        <v>85653.066357256903</v>
      </c>
      <c r="CA74">
        <v>82782.196468940107</v>
      </c>
      <c r="CB74">
        <v>79909.849377310893</v>
      </c>
      <c r="CC74">
        <v>77037.214716534305</v>
      </c>
      <c r="CD74">
        <v>74165.897202085194</v>
      </c>
      <c r="CE74">
        <v>71297.9341804914</v>
      </c>
      <c r="CF74">
        <v>68435.809696433498</v>
      </c>
      <c r="CG74">
        <v>65582.463920295995</v>
      </c>
      <c r="CH74">
        <v>62741.296688099799</v>
      </c>
      <c r="CI74">
        <v>59916.163851318997</v>
      </c>
      <c r="CJ74">
        <v>57111.365129869002</v>
      </c>
      <c r="CK74">
        <v>54331.622223491402</v>
      </c>
      <c r="CL74">
        <v>51582.0460788032</v>
      </c>
      <c r="CM74">
        <v>48868.092444247501</v>
      </c>
      <c r="CN74">
        <v>46195.505181577297</v>
      </c>
      <c r="CO74">
        <v>43570.247241707402</v>
      </c>
      <c r="CP74">
        <v>40998.419748886197</v>
      </c>
      <c r="CQ74">
        <v>38486.170252207703</v>
      </c>
      <c r="CR74">
        <v>36039.591869007301</v>
      </c>
      <c r="CS74">
        <v>33664.615719828798</v>
      </c>
      <c r="CT74">
        <v>31366.8996896225</v>
      </c>
      <c r="CU74">
        <v>29151.7170863348</v>
      </c>
      <c r="CV74">
        <v>27023.849150122802</v>
      </c>
      <c r="CW74">
        <v>24987.485539642199</v>
      </c>
      <c r="CX74">
        <v>23046.136847982401</v>
      </c>
    </row>
    <row r="75" spans="1:102" x14ac:dyDescent="0.3">
      <c r="A75">
        <v>7.3</v>
      </c>
      <c r="B75" s="1">
        <v>2.9858644267548199E-13</v>
      </c>
      <c r="C75">
        <v>20166.5169024284</v>
      </c>
      <c r="D75">
        <v>69749.740423435796</v>
      </c>
      <c r="E75">
        <v>131432.20847904001</v>
      </c>
      <c r="F75">
        <v>191830.46683602201</v>
      </c>
      <c r="G75">
        <v>243618.44626471301</v>
      </c>
      <c r="H75">
        <v>284307.90658511198</v>
      </c>
      <c r="I75">
        <v>314205.21973918099</v>
      </c>
      <c r="J75">
        <v>334827.48119381</v>
      </c>
      <c r="K75">
        <v>347991.302420591</v>
      </c>
      <c r="L75">
        <v>355389.956465845</v>
      </c>
      <c r="M75">
        <v>358444.696445034</v>
      </c>
      <c r="N75">
        <v>358286.19919069001</v>
      </c>
      <c r="O75">
        <v>355787.630081649</v>
      </c>
      <c r="P75">
        <v>351611.84929427103</v>
      </c>
      <c r="Q75">
        <v>346257.01022651501</v>
      </c>
      <c r="R75">
        <v>340095.17148927198</v>
      </c>
      <c r="S75">
        <v>333403.044018652</v>
      </c>
      <c r="T75">
        <v>326385.70058712602</v>
      </c>
      <c r="U75">
        <v>319194.54375840101</v>
      </c>
      <c r="V75">
        <v>311940.79928758502</v>
      </c>
      <c r="W75">
        <v>304705.60668291902</v>
      </c>
      <c r="X75">
        <v>297547.55579138402</v>
      </c>
      <c r="Y75">
        <v>290508.319166217</v>
      </c>
      <c r="Z75">
        <v>283616.86841957999</v>
      </c>
      <c r="AA75">
        <v>276892.63776925398</v>
      </c>
      <c r="AB75">
        <v>270347.90373132599</v>
      </c>
      <c r="AC75">
        <v>263989.57982619997</v>
      </c>
      <c r="AD75">
        <v>257820.57343581901</v>
      </c>
      <c r="AE75">
        <v>251840.81388994501</v>
      </c>
      <c r="AF75">
        <v>246048.03287173901</v>
      </c>
      <c r="AG75">
        <v>240438.35762659699</v>
      </c>
      <c r="AH75">
        <v>235006.762250745</v>
      </c>
      <c r="AI75">
        <v>229747.41107721801</v>
      </c>
      <c r="AJ75">
        <v>224653.91981132701</v>
      </c>
      <c r="AK75">
        <v>219719.55382739101</v>
      </c>
      <c r="AL75">
        <v>214937.37836501101</v>
      </c>
      <c r="AM75">
        <v>210300.37184855001</v>
      </c>
      <c r="AN75">
        <v>205801.51090067101</v>
      </c>
      <c r="AO75">
        <v>201433.83361061401</v>
      </c>
      <c r="AP75">
        <v>197190.48608995101</v>
      </c>
      <c r="AQ75">
        <v>193064.756183697</v>
      </c>
      <c r="AR75">
        <v>189050.09731453299</v>
      </c>
      <c r="AS75">
        <v>185140.14475635401</v>
      </c>
      <c r="AT75">
        <v>181328.726111244</v>
      </c>
      <c r="AU75">
        <v>177609.86736346199</v>
      </c>
      <c r="AV75">
        <v>173977.79557714099</v>
      </c>
      <c r="AW75">
        <v>170426.93906946201</v>
      </c>
      <c r="AX75">
        <v>166951.92571137799</v>
      </c>
      <c r="AY75">
        <v>163547.57987118399</v>
      </c>
      <c r="AZ75">
        <v>160208.91841203099</v>
      </c>
      <c r="BA75">
        <v>156931.146075892</v>
      </c>
      <c r="BB75">
        <v>153709.65052703899</v>
      </c>
      <c r="BC75">
        <v>150539.99728363901</v>
      </c>
      <c r="BD75">
        <v>147417.92473294001</v>
      </c>
      <c r="BE75">
        <v>144339.33940090099</v>
      </c>
      <c r="BF75">
        <v>141300.311629053</v>
      </c>
      <c r="BG75">
        <v>138297.07179818899</v>
      </c>
      <c r="BH75">
        <v>135326.00722876299</v>
      </c>
      <c r="BI75">
        <v>132383.659880861</v>
      </c>
      <c r="BJ75">
        <v>129466.724971384</v>
      </c>
      <c r="BK75">
        <v>126572.050621822</v>
      </c>
      <c r="BL75">
        <v>123696.638646482</v>
      </c>
      <c r="BM75">
        <v>120837.646587208</v>
      </c>
      <c r="BN75">
        <v>117992.391096362</v>
      </c>
      <c r="BO75">
        <v>115158.352764152</v>
      </c>
      <c r="BP75">
        <v>112333.18247872101</v>
      </c>
      <c r="BQ75">
        <v>109514.70939704499</v>
      </c>
      <c r="BR75">
        <v>106700.950590477</v>
      </c>
      <c r="BS75">
        <v>103890.12240998101</v>
      </c>
      <c r="BT75">
        <v>101080.653591318</v>
      </c>
      <c r="BU75">
        <v>98271.200088737998</v>
      </c>
      <c r="BV75">
        <v>95460.661585559807</v>
      </c>
      <c r="BW75">
        <v>92648.199580326997</v>
      </c>
      <c r="BX75">
        <v>89833.256886641204</v>
      </c>
      <c r="BY75">
        <v>87015.578312605707</v>
      </c>
      <c r="BZ75">
        <v>84195.232200851504</v>
      </c>
      <c r="CA75">
        <v>81372.632413074505</v>
      </c>
      <c r="CB75">
        <v>78548.560233734403</v>
      </c>
      <c r="CC75">
        <v>75724.185548244306</v>
      </c>
      <c r="CD75">
        <v>72901.086524528597</v>
      </c>
      <c r="CE75">
        <v>70081.266897662295</v>
      </c>
      <c r="CF75">
        <v>67267.169832092404</v>
      </c>
      <c r="CG75">
        <v>64461.687223272304</v>
      </c>
      <c r="CH75">
        <v>61668.163210636099</v>
      </c>
      <c r="CI75">
        <v>58890.390620002698</v>
      </c>
      <c r="CJ75">
        <v>56132.599049015596</v>
      </c>
      <c r="CK75">
        <v>53399.433369773396</v>
      </c>
      <c r="CL75">
        <v>50695.921562146301</v>
      </c>
      <c r="CM75">
        <v>48027.431022034398</v>
      </c>
      <c r="CN75">
        <v>45399.612819430702</v>
      </c>
      <c r="CO75">
        <v>42818.333812998899</v>
      </c>
      <c r="CP75">
        <v>40289.5970552336</v>
      </c>
      <c r="CQ75">
        <v>37819.451527519901</v>
      </c>
      <c r="CR75">
        <v>35413.892899561302</v>
      </c>
      <c r="CS75">
        <v>33078.757672562497</v>
      </c>
      <c r="CT75">
        <v>30819.613691233801</v>
      </c>
      <c r="CU75">
        <v>28641.650538742699</v>
      </c>
      <c r="CV75">
        <v>26549.573706028401</v>
      </c>
      <c r="CW75">
        <v>24547.506598745</v>
      </c>
      <c r="CX75">
        <v>22638.9043737334</v>
      </c>
    </row>
    <row r="76" spans="1:102" x14ac:dyDescent="0.3">
      <c r="A76">
        <v>7.4</v>
      </c>
      <c r="B76" s="1">
        <v>2.9036306130779801E-13</v>
      </c>
      <c r="C76">
        <v>19842.941667238101</v>
      </c>
      <c r="D76">
        <v>68623.761280819206</v>
      </c>
      <c r="E76">
        <v>129294.25452490299</v>
      </c>
      <c r="F76">
        <v>188685.82224661199</v>
      </c>
      <c r="G76">
        <v>239596.60414171999</v>
      </c>
      <c r="H76">
        <v>279585.848127693</v>
      </c>
      <c r="I76">
        <v>308960.33452881698</v>
      </c>
      <c r="J76">
        <v>329215.45769419603</v>
      </c>
      <c r="K76">
        <v>342139.35939551098</v>
      </c>
      <c r="L76">
        <v>349397.70812623802</v>
      </c>
      <c r="M76">
        <v>352388.02166331501</v>
      </c>
      <c r="N76">
        <v>352221.77304112399</v>
      </c>
      <c r="O76">
        <v>349757.10843680502</v>
      </c>
      <c r="P76">
        <v>345645.37186365802</v>
      </c>
      <c r="Q76">
        <v>340375.99091095303</v>
      </c>
      <c r="R76">
        <v>334314.461388367</v>
      </c>
      <c r="S76">
        <v>327732.58281640999</v>
      </c>
      <c r="T76">
        <v>320831.76687910903</v>
      </c>
      <c r="U76">
        <v>313760.697737518</v>
      </c>
      <c r="V76">
        <v>306628.592234921</v>
      </c>
      <c r="W76">
        <v>299515.114772667</v>
      </c>
      <c r="X76">
        <v>292477.78187864699</v>
      </c>
      <c r="Y76">
        <v>285557.49541169801</v>
      </c>
      <c r="Z76">
        <v>278782.68435844401</v>
      </c>
      <c r="AA76">
        <v>272172.41222746699</v>
      </c>
      <c r="AB76">
        <v>265738.71435863298</v>
      </c>
      <c r="AC76">
        <v>259488.36056436901</v>
      </c>
      <c r="AD76">
        <v>253424.18767316401</v>
      </c>
      <c r="AE76">
        <v>247546.109140599</v>
      </c>
      <c r="AF76">
        <v>241851.88139056601</v>
      </c>
      <c r="AG76">
        <v>236337.686302177</v>
      </c>
      <c r="AH76">
        <v>230998.57431659399</v>
      </c>
      <c r="AI76">
        <v>225828.80157703999</v>
      </c>
      <c r="AJ76">
        <v>220822.08629729299</v>
      </c>
      <c r="AK76">
        <v>215971.80342395199</v>
      </c>
      <c r="AL76">
        <v>211271.132067203</v>
      </c>
      <c r="AM76">
        <v>206713.16672261001</v>
      </c>
      <c r="AN76">
        <v>202291.000700929</v>
      </c>
      <c r="AO76">
        <v>197997.788208602</v>
      </c>
      <c r="AP76">
        <v>193826.79002098701</v>
      </c>
      <c r="AQ76">
        <v>189771.40654632801</v>
      </c>
      <c r="AR76">
        <v>185825.20120434801</v>
      </c>
      <c r="AS76">
        <v>181981.916374033</v>
      </c>
      <c r="AT76">
        <v>178235.48365242101</v>
      </c>
      <c r="AU76">
        <v>174580.02977298401</v>
      </c>
      <c r="AV76">
        <v>171009.879230769</v>
      </c>
      <c r="AW76">
        <v>167519.554430858</v>
      </c>
      <c r="AX76">
        <v>164103.774000226</v>
      </c>
      <c r="AY76">
        <v>160757.449768805</v>
      </c>
      <c r="AZ76">
        <v>157475.682823312</v>
      </c>
      <c r="BA76">
        <v>154253.758960195</v>
      </c>
      <c r="BB76">
        <v>151087.143805734</v>
      </c>
      <c r="BC76">
        <v>147971.47782773399</v>
      </c>
      <c r="BD76">
        <v>144902.571430685</v>
      </c>
      <c r="BE76">
        <v>141876.400302166</v>
      </c>
      <c r="BF76">
        <v>138889.101160527</v>
      </c>
      <c r="BG76">
        <v>135936.968040951</v>
      </c>
      <c r="BH76">
        <v>133016.44924749501</v>
      </c>
      <c r="BI76">
        <v>130124.145091831</v>
      </c>
      <c r="BJ76">
        <v>127256.806534292</v>
      </c>
      <c r="BK76">
        <v>124411.33483866</v>
      </c>
      <c r="BL76">
        <v>121584.78234870901</v>
      </c>
      <c r="BM76">
        <v>118774.354490753</v>
      </c>
      <c r="BN76">
        <v>115977.413102298</v>
      </c>
      <c r="BO76">
        <v>113191.48118128099</v>
      </c>
      <c r="BP76">
        <v>110414.249142908</v>
      </c>
      <c r="BQ76">
        <v>107643.58266086801</v>
      </c>
      <c r="BR76">
        <v>104877.532155786</v>
      </c>
      <c r="BS76">
        <v>102114.34397529899</v>
      </c>
      <c r="BT76">
        <v>99352.473285777698</v>
      </c>
      <c r="BU76">
        <v>96590.598664562305</v>
      </c>
      <c r="BV76">
        <v>93827.638342093895</v>
      </c>
      <c r="BW76">
        <v>91062.767994461596</v>
      </c>
      <c r="BX76">
        <v>88295.439927318293</v>
      </c>
      <c r="BY76">
        <v>85525.403421157098</v>
      </c>
      <c r="BZ76">
        <v>82752.725924381404</v>
      </c>
      <c r="CA76">
        <v>79977.814685161706</v>
      </c>
      <c r="CB76">
        <v>77201.438305575604</v>
      </c>
      <c r="CC76">
        <v>74424.747584144396</v>
      </c>
      <c r="CD76">
        <v>71649.294888447403</v>
      </c>
      <c r="CE76">
        <v>68877.051172382897</v>
      </c>
      <c r="CF76">
        <v>66110.419629369193</v>
      </c>
      <c r="CG76">
        <v>63352.244861814899</v>
      </c>
      <c r="CH76">
        <v>60605.816358562603</v>
      </c>
      <c r="CI76">
        <v>57874.865018832999</v>
      </c>
      <c r="CJ76">
        <v>55163.551456511799</v>
      </c>
      <c r="CK76">
        <v>52476.444877898</v>
      </c>
      <c r="CL76">
        <v>49818.491462783502</v>
      </c>
      <c r="CM76">
        <v>47194.971405446697</v>
      </c>
      <c r="CN76">
        <v>44611.444097117703</v>
      </c>
      <c r="CO76">
        <v>42073.6813561257</v>
      </c>
      <c r="CP76">
        <v>39587.589130697103</v>
      </c>
      <c r="CQ76">
        <v>37159.118694924699</v>
      </c>
      <c r="CR76">
        <v>34794.169003302297</v>
      </c>
      <c r="CS76">
        <v>32498.482523925599</v>
      </c>
      <c r="CT76">
        <v>30277.537486814901</v>
      </c>
      <c r="CU76">
        <v>28136.440005295699</v>
      </c>
      <c r="CV76">
        <v>26079.819900684299</v>
      </c>
      <c r="CW76">
        <v>24111.734230733698</v>
      </c>
      <c r="CX76">
        <v>22235.5824531199</v>
      </c>
    </row>
    <row r="77" spans="1:102" x14ac:dyDescent="0.3">
      <c r="A77">
        <v>7.5</v>
      </c>
      <c r="B77" s="1">
        <v>2.8237523427158398E-13</v>
      </c>
      <c r="C77">
        <v>19518.086415737998</v>
      </c>
      <c r="D77">
        <v>67495.525110608403</v>
      </c>
      <c r="E77">
        <v>127156.113096574</v>
      </c>
      <c r="F77">
        <v>185546.37380075699</v>
      </c>
      <c r="G77">
        <v>235587.46142005399</v>
      </c>
      <c r="H77">
        <v>274884.68349407503</v>
      </c>
      <c r="I77">
        <v>303744.17709373601</v>
      </c>
      <c r="J77">
        <v>323639.05753626802</v>
      </c>
      <c r="K77">
        <v>336328.77790142602</v>
      </c>
      <c r="L77">
        <v>343451.39902545599</v>
      </c>
      <c r="M77">
        <v>346380.80822511303</v>
      </c>
      <c r="N77">
        <v>346209.42097071098</v>
      </c>
      <c r="O77">
        <v>343780.51573858003</v>
      </c>
      <c r="P77">
        <v>339734.06000483898</v>
      </c>
      <c r="Q77">
        <v>334550.87675463897</v>
      </c>
      <c r="R77">
        <v>328590.00066904502</v>
      </c>
      <c r="S77">
        <v>322118.40339345601</v>
      </c>
      <c r="T77">
        <v>315333.90328654798</v>
      </c>
      <c r="U77">
        <v>308382.52062652499</v>
      </c>
      <c r="V77">
        <v>301371.506982313</v>
      </c>
      <c r="W77">
        <v>294379.08645774401</v>
      </c>
      <c r="X77">
        <v>287461.72996443702</v>
      </c>
      <c r="Y77">
        <v>280659.59067424899</v>
      </c>
      <c r="Z77">
        <v>274000.572401752</v>
      </c>
      <c r="AA77">
        <v>267503.38176177302</v>
      </c>
      <c r="AB77">
        <v>261179.823826943</v>
      </c>
      <c r="AC77">
        <v>255036.53328721499</v>
      </c>
      <c r="AD77">
        <v>249076.28314383799</v>
      </c>
      <c r="AE77">
        <v>243298.97621483199</v>
      </c>
      <c r="AF77">
        <v>237702.39770659801</v>
      </c>
      <c r="AG77">
        <v>232282.787214207</v>
      </c>
      <c r="AH77">
        <v>227035.27383469199</v>
      </c>
      <c r="AI77">
        <v>221954.20721196101</v>
      </c>
      <c r="AJ77">
        <v>217033.40925949701</v>
      </c>
      <c r="AK77">
        <v>212266.36528575199</v>
      </c>
      <c r="AL77">
        <v>207646.368738135</v>
      </c>
      <c r="AM77">
        <v>203166.630390851</v>
      </c>
      <c r="AN77">
        <v>198820.36024263801</v>
      </c>
      <c r="AO77">
        <v>194600.82845149</v>
      </c>
      <c r="AP77">
        <v>190501.41015956199</v>
      </c>
      <c r="AQ77">
        <v>186515.61793794201</v>
      </c>
      <c r="AR77">
        <v>182637.124722468</v>
      </c>
      <c r="AS77">
        <v>178859.77945446401</v>
      </c>
      <c r="AT77">
        <v>175177.61713674699</v>
      </c>
      <c r="AU77">
        <v>171584.864629027</v>
      </c>
      <c r="AV77">
        <v>168075.94321093801</v>
      </c>
      <c r="AW77">
        <v>164645.468714366</v>
      </c>
      <c r="AX77">
        <v>161288.24985355299</v>
      </c>
      <c r="AY77">
        <v>157999.28524956599</v>
      </c>
      <c r="AZ77">
        <v>154773.75954533101</v>
      </c>
      <c r="BA77">
        <v>151607.038931669</v>
      </c>
      <c r="BB77">
        <v>148494.66634748899</v>
      </c>
      <c r="BC77">
        <v>145432.35657452999</v>
      </c>
      <c r="BD77">
        <v>142415.991415061</v>
      </c>
      <c r="BE77">
        <v>139441.61511732801</v>
      </c>
      <c r="BF77">
        <v>136505.43019611001</v>
      </c>
      <c r="BG77">
        <v>133603.79378309101</v>
      </c>
      <c r="BH77">
        <v>130733.214632406</v>
      </c>
      <c r="BI77">
        <v>127890.350900009</v>
      </c>
      <c r="BJ77">
        <v>125072.00881048301</v>
      </c>
      <c r="BK77">
        <v>122275.14232084699</v>
      </c>
      <c r="BL77">
        <v>119496.853887538</v>
      </c>
      <c r="BM77">
        <v>116734.39643909399</v>
      </c>
      <c r="BN77">
        <v>113985.176652964</v>
      </c>
      <c r="BO77">
        <v>111246.759629377</v>
      </c>
      <c r="BP77">
        <v>108516.87504786599</v>
      </c>
      <c r="BQ77">
        <v>105793.42488198901</v>
      </c>
      <c r="BR77">
        <v>103074.492734104</v>
      </c>
      <c r="BS77">
        <v>100358.354833921</v>
      </c>
      <c r="BT77">
        <v>97643.492720581795</v>
      </c>
      <c r="BU77">
        <v>94928.607597409893</v>
      </c>
      <c r="BV77">
        <v>92212.636309646405</v>
      </c>
      <c r="BW77">
        <v>89494.768847441504</v>
      </c>
      <c r="BX77">
        <v>86774.467217804806</v>
      </c>
      <c r="BY77">
        <v>84051.485459435993</v>
      </c>
      <c r="BZ77">
        <v>81325.890492176506</v>
      </c>
      <c r="CA77">
        <v>78598.083398961098</v>
      </c>
      <c r="CB77">
        <v>75868.820632407398</v>
      </c>
      <c r="CC77">
        <v>73139.234522708401</v>
      </c>
      <c r="CD77">
        <v>70410.852341074802</v>
      </c>
      <c r="CE77">
        <v>67685.613047887295</v>
      </c>
      <c r="CF77">
        <v>64965.880733390703</v>
      </c>
      <c r="CG77">
        <v>62254.453649507697</v>
      </c>
      <c r="CH77">
        <v>59554.567644042101</v>
      </c>
      <c r="CI77">
        <v>56869.892756062603</v>
      </c>
      <c r="CJ77">
        <v>54204.521726457802</v>
      </c>
      <c r="CK77">
        <v>51562.949235738699</v>
      </c>
      <c r="CL77">
        <v>48950.040815459703</v>
      </c>
      <c r="CM77">
        <v>46370.9906024257</v>
      </c>
      <c r="CN77">
        <v>43831.267424346501</v>
      </c>
      <c r="CO77">
        <v>41336.549123227203</v>
      </c>
      <c r="CP77">
        <v>38892.645533080002</v>
      </c>
      <c r="CQ77">
        <v>36505.411114535702</v>
      </c>
      <c r="CR77">
        <v>34180.648883610302</v>
      </c>
      <c r="CS77">
        <v>31924.0079164241</v>
      </c>
      <c r="CT77">
        <v>29740.877318657</v>
      </c>
      <c r="CU77">
        <v>27636.280062333699</v>
      </c>
      <c r="CV77">
        <v>25614.770459674201</v>
      </c>
      <c r="CW77">
        <v>23680.3392120719</v>
      </c>
      <c r="CX77">
        <v>21836.329904972099</v>
      </c>
    </row>
    <row r="78" spans="1:102" x14ac:dyDescent="0.3">
      <c r="A78">
        <v>7.6</v>
      </c>
      <c r="B78" s="1">
        <v>2.7454738527368199E-13</v>
      </c>
      <c r="C78">
        <v>19192.349547237402</v>
      </c>
      <c r="D78">
        <v>66366.3245528712</v>
      </c>
      <c r="E78">
        <v>125020.02953989099</v>
      </c>
      <c r="F78">
        <v>182415.108768615</v>
      </c>
      <c r="G78">
        <v>231594.456290651</v>
      </c>
      <c r="H78">
        <v>270208.042788235</v>
      </c>
      <c r="I78">
        <v>298560.38058978698</v>
      </c>
      <c r="J78">
        <v>318101.79628309701</v>
      </c>
      <c r="K78">
        <v>330562.88780363399</v>
      </c>
      <c r="L78">
        <v>337554.14118858398</v>
      </c>
      <c r="M78">
        <v>340425.94096257701</v>
      </c>
      <c r="N78">
        <v>340251.80479130498</v>
      </c>
      <c r="O78">
        <v>337860.302387684</v>
      </c>
      <c r="P78">
        <v>333880.16792880802</v>
      </c>
      <c r="Q78">
        <v>328783.74230020598</v>
      </c>
      <c r="R78">
        <v>322923.70068517898</v>
      </c>
      <c r="S78">
        <v>316562.26961775002</v>
      </c>
      <c r="T78">
        <v>309893.74075321201</v>
      </c>
      <c r="U78">
        <v>303061.523722307</v>
      </c>
      <c r="V78">
        <v>296170.94715707598</v>
      </c>
      <c r="W78">
        <v>289298.82842795399</v>
      </c>
      <c r="X78">
        <v>282500.61937803798</v>
      </c>
      <c r="Y78">
        <v>275815.74544948502</v>
      </c>
      <c r="Z78">
        <v>269271.60179576901</v>
      </c>
      <c r="AA78">
        <v>262886.551114564</v>
      </c>
      <c r="AB78">
        <v>256672.17837772</v>
      </c>
      <c r="AC78">
        <v>250634.99108317899</v>
      </c>
      <c r="AD78">
        <v>244777.70455443801</v>
      </c>
      <c r="AE78">
        <v>239100.21570130601</v>
      </c>
      <c r="AF78">
        <v>233600.342108365</v>
      </c>
      <c r="AG78">
        <v>228274.383776467</v>
      </c>
      <c r="AH78">
        <v>223117.55042399699</v>
      </c>
      <c r="AI78">
        <v>218124.28658163801</v>
      </c>
      <c r="AJ78">
        <v>213288.51878525299</v>
      </c>
      <c r="AK78">
        <v>208603.843257431</v>
      </c>
      <c r="AL78">
        <v>204063.668039515</v>
      </c>
      <c r="AM78">
        <v>199661.32020572</v>
      </c>
      <c r="AN78">
        <v>195390.12627749299</v>
      </c>
      <c r="AO78">
        <v>191243.472051844</v>
      </c>
      <c r="AP78">
        <v>187214.84660987899</v>
      </c>
      <c r="AQ78">
        <v>183297.87416833499</v>
      </c>
      <c r="AR78">
        <v>179486.33659375401</v>
      </c>
      <c r="AS78">
        <v>175774.18875341001</v>
      </c>
      <c r="AT78">
        <v>172155.568382578</v>
      </c>
      <c r="AU78">
        <v>168624.80176849</v>
      </c>
      <c r="AV78">
        <v>165176.40626062901</v>
      </c>
      <c r="AW78">
        <v>161805.09039465699</v>
      </c>
      <c r="AX78">
        <v>158505.75224708399</v>
      </c>
      <c r="AY78">
        <v>155273.47650833899</v>
      </c>
      <c r="AZ78">
        <v>152103.53066330601</v>
      </c>
      <c r="BA78">
        <v>148991.36059399199</v>
      </c>
      <c r="BB78">
        <v>145932.58586279801</v>
      </c>
      <c r="BC78">
        <v>142922.99489280299</v>
      </c>
      <c r="BD78">
        <v>139958.54023017699</v>
      </c>
      <c r="BE78">
        <v>137035.334050568</v>
      </c>
      <c r="BF78">
        <v>134149.64405426101</v>
      </c>
      <c r="BG78">
        <v>131297.88988248</v>
      </c>
      <c r="BH78">
        <v>128476.64017801599</v>
      </c>
      <c r="BI78">
        <v>125682.610406818</v>
      </c>
      <c r="BJ78">
        <v>122912.661552221</v>
      </c>
      <c r="BK78">
        <v>120163.799789535</v>
      </c>
      <c r="BL78">
        <v>117433.177245374</v>
      </c>
      <c r="BM78">
        <v>114718.09394256699</v>
      </c>
      <c r="BN78">
        <v>112016.001027409</v>
      </c>
      <c r="BO78">
        <v>109324.505370699</v>
      </c>
      <c r="BP78">
        <v>106641.37562670201</v>
      </c>
      <c r="BQ78">
        <v>103964.549824395</v>
      </c>
      <c r="BR78">
        <v>101292.14455182799</v>
      </c>
      <c r="BS78">
        <v>98622.465776643701</v>
      </c>
      <c r="BT78">
        <v>95954.021322219298</v>
      </c>
      <c r="BU78">
        <v>93285.534988804997</v>
      </c>
      <c r="BV78">
        <v>90615.962270841905</v>
      </c>
      <c r="BW78">
        <v>87944.507574416493</v>
      </c>
      <c r="BX78">
        <v>85270.642781201706</v>
      </c>
      <c r="BY78">
        <v>82594.126936611501</v>
      </c>
      <c r="BZ78">
        <v>79915.0267590804</v>
      </c>
      <c r="CA78">
        <v>77233.737575054794</v>
      </c>
      <c r="CB78">
        <v>74551.004180280899</v>
      </c>
      <c r="CC78">
        <v>71867.941014393495</v>
      </c>
      <c r="CD78">
        <v>69186.0509153694</v>
      </c>
      <c r="CE78">
        <v>66507.241597353393</v>
      </c>
      <c r="CF78">
        <v>63833.838875969399</v>
      </c>
      <c r="CG78">
        <v>61168.5955576993</v>
      </c>
      <c r="CH78">
        <v>58514.694823940801</v>
      </c>
      <c r="CI78">
        <v>55875.746888629299</v>
      </c>
      <c r="CJ78">
        <v>53255.777703444503</v>
      </c>
      <c r="CK78">
        <v>50659.208541617903</v>
      </c>
      <c r="CL78">
        <v>48090.825423300601</v>
      </c>
      <c r="CM78">
        <v>45555.737564460302</v>
      </c>
      <c r="CN78">
        <v>43059.3243454439</v>
      </c>
      <c r="CO78">
        <v>40607.170706082303</v>
      </c>
      <c r="CP78">
        <v>38204.991376211299</v>
      </c>
      <c r="CQ78">
        <v>35858.544927033501</v>
      </c>
      <c r="CR78">
        <v>33573.539253327501</v>
      </c>
      <c r="CS78">
        <v>31355.530730930201</v>
      </c>
      <c r="CT78">
        <v>29209.819891521998</v>
      </c>
      <c r="CU78">
        <v>27141.3469627958</v>
      </c>
      <c r="CV78">
        <v>25154.590983908402</v>
      </c>
      <c r="CW78">
        <v>23253.4763723305</v>
      </c>
      <c r="CX78">
        <v>21441.2907525425</v>
      </c>
    </row>
    <row r="79" spans="1:102" x14ac:dyDescent="0.3">
      <c r="A79">
        <v>7.7</v>
      </c>
      <c r="B79" s="1">
        <v>2.66852619111365E-13</v>
      </c>
      <c r="C79">
        <v>18866.1311495968</v>
      </c>
      <c r="D79">
        <v>65237.439177122302</v>
      </c>
      <c r="E79">
        <v>122888.19757615001</v>
      </c>
      <c r="F79">
        <v>179294.91096587601</v>
      </c>
      <c r="G79">
        <v>227620.87133950199</v>
      </c>
      <c r="H79">
        <v>265559.35625590401</v>
      </c>
      <c r="I79">
        <v>293412.34505777998</v>
      </c>
      <c r="J79">
        <v>312606.93399721303</v>
      </c>
      <c r="K79">
        <v>324844.75036341703</v>
      </c>
      <c r="L79">
        <v>331708.77223134402</v>
      </c>
      <c r="M79">
        <v>334526.029925287</v>
      </c>
      <c r="N79">
        <v>334351.31503102102</v>
      </c>
      <c r="O79">
        <v>331998.653647303</v>
      </c>
      <c r="P79">
        <v>328085.69257777103</v>
      </c>
      <c r="Q79">
        <v>323076.41373265901</v>
      </c>
      <c r="R79">
        <v>317317.23389682599</v>
      </c>
      <c r="S79">
        <v>311065.71613380802</v>
      </c>
      <c r="T79">
        <v>304512.69063673099</v>
      </c>
      <c r="U79">
        <v>297799.00817797799</v>
      </c>
      <c r="V79">
        <v>291028.11538458802</v>
      </c>
      <c r="W79">
        <v>284275.45514714502</v>
      </c>
      <c r="X79">
        <v>277595.485596165</v>
      </c>
      <c r="Y79">
        <v>271026.92433453602</v>
      </c>
      <c r="Z79">
        <v>264596.673420223</v>
      </c>
      <c r="AA79">
        <v>258322.763778041</v>
      </c>
      <c r="AB79">
        <v>252216.56971570899</v>
      </c>
      <c r="AC79">
        <v>246284.478831188</v>
      </c>
      <c r="AD79">
        <v>240529.15436187701</v>
      </c>
      <c r="AE79">
        <v>234950.49155144001</v>
      </c>
      <c r="AF79">
        <v>229546.34353254401</v>
      </c>
      <c r="AG79">
        <v>224313.07302933701</v>
      </c>
      <c r="AH79">
        <v>219245.97202113699</v>
      </c>
      <c r="AI79">
        <v>214339.58102581999</v>
      </c>
      <c r="AJ79">
        <v>209587.931873547</v>
      </c>
      <c r="AK79">
        <v>204984.73203286499</v>
      </c>
      <c r="AL79">
        <v>200523.50420157</v>
      </c>
      <c r="AM79">
        <v>196197.69160395101</v>
      </c>
      <c r="AN79">
        <v>192000.73696745801</v>
      </c>
      <c r="AO79">
        <v>187926.14128147799</v>
      </c>
      <c r="AP79">
        <v>183967.507019235</v>
      </c>
      <c r="AQ79">
        <v>180118.569420124</v>
      </c>
      <c r="AR79">
        <v>176373.21860171901</v>
      </c>
      <c r="AS79">
        <v>172725.51463667199</v>
      </c>
      <c r="AT79">
        <v>169169.69724407</v>
      </c>
      <c r="AU79">
        <v>165700.19137232099</v>
      </c>
      <c r="AV79">
        <v>162311.60966519199</v>
      </c>
      <c r="AW79">
        <v>158998.75258418301</v>
      </c>
      <c r="AX79">
        <v>155756.606793357</v>
      </c>
      <c r="AY79">
        <v>152580.342285552</v>
      </c>
      <c r="AZ79">
        <v>149465.30863212899</v>
      </c>
      <c r="BA79">
        <v>146407.03066531799</v>
      </c>
      <c r="BB79">
        <v>143401.20384706199</v>
      </c>
      <c r="BC79">
        <v>140443.68953695599</v>
      </c>
      <c r="BD79">
        <v>137530.510341146</v>
      </c>
      <c r="BE79">
        <v>134657.845701229</v>
      </c>
      <c r="BF79">
        <v>131822.02786543401</v>
      </c>
      <c r="BG79">
        <v>129019.538372179</v>
      </c>
      <c r="BH79">
        <v>126247.005167109</v>
      </c>
      <c r="BI79">
        <v>123501.200468253</v>
      </c>
      <c r="BJ79">
        <v>120779.03948909701</v>
      </c>
      <c r="BK79">
        <v>118077.580125497</v>
      </c>
      <c r="BL79">
        <v>115394.023709067</v>
      </c>
      <c r="BM79">
        <v>112725.716926197</v>
      </c>
      <c r="BN79">
        <v>110070.154997876</v>
      </c>
      <c r="BO79">
        <v>107424.98621021499</v>
      </c>
      <c r="BP79">
        <v>104788.017878474</v>
      </c>
      <c r="BQ79">
        <v>102157.223817669</v>
      </c>
      <c r="BR79">
        <v>99530.753379647198</v>
      </c>
      <c r="BS79">
        <v>96906.942098933898</v>
      </c>
      <c r="BT79">
        <v>94284.323966526601</v>
      </c>
      <c r="BU79">
        <v>91661.6453211997</v>
      </c>
      <c r="BV79">
        <v>89037.880310319393</v>
      </c>
      <c r="BW79">
        <v>86412.247825742001</v>
      </c>
      <c r="BX79">
        <v>83784.229763698604</v>
      </c>
      <c r="BY79">
        <v>81153.590390094105</v>
      </c>
      <c r="BZ79">
        <v>78520.396513152402</v>
      </c>
      <c r="CA79">
        <v>75885.038074550699</v>
      </c>
      <c r="CB79">
        <v>73248.2486678844</v>
      </c>
      <c r="CC79">
        <v>70611.125381589794</v>
      </c>
      <c r="CD79">
        <v>67975.147244981999</v>
      </c>
      <c r="CE79">
        <v>65342.191435015098</v>
      </c>
      <c r="CF79">
        <v>62714.546283906398</v>
      </c>
      <c r="CG79">
        <v>60094.920021969097</v>
      </c>
      <c r="CH79">
        <v>57486.444105383598</v>
      </c>
      <c r="CI79">
        <v>54892.669927695402</v>
      </c>
      <c r="CJ79">
        <v>52317.557708971799</v>
      </c>
      <c r="CK79">
        <v>49765.456412523999</v>
      </c>
      <c r="CL79">
        <v>47241.073668800404</v>
      </c>
      <c r="CM79">
        <v>44749.434901408596</v>
      </c>
      <c r="CN79">
        <v>42295.831159190901</v>
      </c>
      <c r="CO79">
        <v>39885.755562293103</v>
      </c>
      <c r="CP79">
        <v>37524.828763992598</v>
      </c>
      <c r="CQ79">
        <v>35218.714397301701</v>
      </c>
      <c r="CR79">
        <v>32973.026089938998</v>
      </c>
      <c r="CS79">
        <v>30793.228255613602</v>
      </c>
      <c r="CT79">
        <v>28684.533457787398</v>
      </c>
      <c r="CU79">
        <v>26651.799640302401</v>
      </c>
      <c r="CV79">
        <v>24699.430875616799</v>
      </c>
      <c r="CW79">
        <v>22831.285445304798</v>
      </c>
      <c r="CX79">
        <v>21050.5950031721</v>
      </c>
    </row>
    <row r="80" spans="1:102" x14ac:dyDescent="0.3">
      <c r="A80">
        <v>7.8</v>
      </c>
      <c r="B80" s="1">
        <v>2.5929671044948599E-13</v>
      </c>
      <c r="C80">
        <v>18539.8316945144</v>
      </c>
      <c r="D80">
        <v>64110.1317345629</v>
      </c>
      <c r="E80">
        <v>120762.75392205099</v>
      </c>
      <c r="F80">
        <v>176188.55541975901</v>
      </c>
      <c r="G80">
        <v>223669.82982212401</v>
      </c>
      <c r="H80">
        <v>260941.85318352201</v>
      </c>
      <c r="I80">
        <v>288303.23939335899</v>
      </c>
      <c r="J80">
        <v>307157.480300294</v>
      </c>
      <c r="K80">
        <v>319177.16614210798</v>
      </c>
      <c r="L80">
        <v>325917.86572881701</v>
      </c>
      <c r="M80">
        <v>328683.422787563</v>
      </c>
      <c r="N80">
        <v>328510.084960807</v>
      </c>
      <c r="O80">
        <v>326197.50490471401</v>
      </c>
      <c r="P80">
        <v>322352.38978527102</v>
      </c>
      <c r="Q80">
        <v>317430.48565223097</v>
      </c>
      <c r="R80">
        <v>311772.051018628</v>
      </c>
      <c r="S80">
        <v>305630.06569336902</v>
      </c>
      <c r="T80">
        <v>299191.96206645097</v>
      </c>
      <c r="U80">
        <v>292596.08226536599</v>
      </c>
      <c r="V80">
        <v>285944.030359948</v>
      </c>
      <c r="W80">
        <v>279309.90566093102</v>
      </c>
      <c r="X80">
        <v>272747.19673189102</v>
      </c>
      <c r="Y80">
        <v>266293.93215808598</v>
      </c>
      <c r="Z80">
        <v>259976.53553119599</v>
      </c>
      <c r="AA80">
        <v>253812.71733116201</v>
      </c>
      <c r="AB80">
        <v>247813.649928623</v>
      </c>
      <c r="AC80">
        <v>241985.60769767201</v>
      </c>
      <c r="AD80">
        <v>236331.206846883</v>
      </c>
      <c r="AE80">
        <v>230850.344732111</v>
      </c>
      <c r="AF80">
        <v>225540.91280127401</v>
      </c>
      <c r="AG80">
        <v>220399.33846916401</v>
      </c>
      <c r="AH80">
        <v>215420.99731073299</v>
      </c>
      <c r="AI80">
        <v>210600.52666561501</v>
      </c>
      <c r="AJ80">
        <v>205932.064097939</v>
      </c>
      <c r="AK80">
        <v>201409.42845079399</v>
      </c>
      <c r="AL80">
        <v>197026.25696277301</v>
      </c>
      <c r="AM80">
        <v>192776.10870178099</v>
      </c>
      <c r="AN80">
        <v>188652.54214681199</v>
      </c>
      <c r="AO80">
        <v>184649.172911509</v>
      </c>
      <c r="AP80">
        <v>180759.71620702001</v>
      </c>
      <c r="AQ80">
        <v>176978.01757733899</v>
      </c>
      <c r="AR80">
        <v>173298.07462702401</v>
      </c>
      <c r="AS80">
        <v>169714.051838477</v>
      </c>
      <c r="AT80">
        <v>166220.29009901299</v>
      </c>
      <c r="AU80">
        <v>162811.31219203401</v>
      </c>
      <c r="AV80">
        <v>159481.82522636201</v>
      </c>
      <c r="AW80">
        <v>156226.720763138</v>
      </c>
      <c r="AX80">
        <v>153041.073235705</v>
      </c>
      <c r="AY80">
        <v>149920.13713289399</v>
      </c>
      <c r="AZ80">
        <v>146859.34332115599</v>
      </c>
      <c r="BA80">
        <v>143854.294809149</v>
      </c>
      <c r="BB80">
        <v>140900.762204236</v>
      </c>
      <c r="BC80">
        <v>137994.67906979399</v>
      </c>
      <c r="BD80">
        <v>135132.13736205301</v>
      </c>
      <c r="BE80">
        <v>132309.38310274901</v>
      </c>
      <c r="BF80">
        <v>129522.812427463</v>
      </c>
      <c r="BG80">
        <v>126768.96813751799</v>
      </c>
      <c r="BH80">
        <v>124044.536874497</v>
      </c>
      <c r="BI80">
        <v>121346.347030078</v>
      </c>
      <c r="BJ80">
        <v>118671.36749918399</v>
      </c>
      <c r="BK80">
        <v>116016.70738055601</v>
      </c>
      <c r="BL80">
        <v>113379.616725719</v>
      </c>
      <c r="BM80">
        <v>110757.488433819</v>
      </c>
      <c r="BN80">
        <v>108147.861385946</v>
      </c>
      <c r="BO80">
        <v>105548.424907343</v>
      </c>
      <c r="BP80">
        <v>102957.024638915</v>
      </c>
      <c r="BQ80">
        <v>100371.66988993</v>
      </c>
      <c r="BR80">
        <v>97790.542530776496</v>
      </c>
      <c r="BS80">
        <v>95212.007467380405</v>
      </c>
      <c r="BT80">
        <v>92634.624716136299</v>
      </c>
      <c r="BU80">
        <v>90057.163069063405</v>
      </c>
      <c r="BV80">
        <v>87478.615301969694</v>
      </c>
      <c r="BW80">
        <v>84898.214832735699</v>
      </c>
      <c r="BX80">
        <v>82315.453681098006</v>
      </c>
      <c r="BY80">
        <v>79730.101514945898</v>
      </c>
      <c r="BZ80">
        <v>77142.225489963297</v>
      </c>
      <c r="CA80">
        <v>74552.210500151894</v>
      </c>
      <c r="CB80">
        <v>71960.779356157902</v>
      </c>
      <c r="CC80">
        <v>69369.012298450107</v>
      </c>
      <c r="CD80">
        <v>66778.365135875705</v>
      </c>
      <c r="CE80">
        <v>64190.685181061097</v>
      </c>
      <c r="CF80">
        <v>61608.224038582397</v>
      </c>
      <c r="CG80">
        <v>59033.646197767703</v>
      </c>
      <c r="CH80">
        <v>56470.032298753802</v>
      </c>
      <c r="CI80">
        <v>53920.875890295501</v>
      </c>
      <c r="CJ80">
        <v>51390.072493030901</v>
      </c>
      <c r="CK80">
        <v>48881.899836934499</v>
      </c>
      <c r="CL80">
        <v>46400.988269243899</v>
      </c>
      <c r="CM80">
        <v>43952.280540948697</v>
      </c>
      <c r="CN80">
        <v>41540.980483838801</v>
      </c>
      <c r="CO80">
        <v>39172.4904875309</v>
      </c>
      <c r="CP80">
        <v>36852.338171695803</v>
      </c>
      <c r="CQ80">
        <v>34586.093206778103</v>
      </c>
      <c r="CR80">
        <v>32379.2758411791</v>
      </c>
      <c r="CS80">
        <v>30237.259307217199</v>
      </c>
      <c r="CT80">
        <v>28165.168857027202</v>
      </c>
      <c r="CU80">
        <v>26167.780669897998</v>
      </c>
      <c r="CV80">
        <v>24249.4242233277</v>
      </c>
      <c r="CW80">
        <v>22413.891881502601</v>
      </c>
      <c r="CX80">
        <v>20664.359391739999</v>
      </c>
    </row>
    <row r="81" spans="1:102" x14ac:dyDescent="0.3">
      <c r="A81">
        <v>7.9</v>
      </c>
      <c r="B81" s="1">
        <v>2.5188488583702601E-13</v>
      </c>
      <c r="C81">
        <v>18213.849357119801</v>
      </c>
      <c r="D81">
        <v>62985.641070985199</v>
      </c>
      <c r="E81">
        <v>118645.76866582299</v>
      </c>
      <c r="F81">
        <v>173098.69904713699</v>
      </c>
      <c r="G81">
        <v>219744.288887239</v>
      </c>
      <c r="H81">
        <v>256358.55889255999</v>
      </c>
      <c r="I81">
        <v>283236.002477445</v>
      </c>
      <c r="J81">
        <v>301756.19945092098</v>
      </c>
      <c r="K81">
        <v>313562.68354678998</v>
      </c>
      <c r="L81">
        <v>320183.74263824301</v>
      </c>
      <c r="M81">
        <v>322900.21855172602</v>
      </c>
      <c r="N81">
        <v>322730.00603037799</v>
      </c>
      <c r="O81">
        <v>320458.558364189</v>
      </c>
      <c r="P81">
        <v>316681.79182766401</v>
      </c>
      <c r="Q81">
        <v>311847.33915930497</v>
      </c>
      <c r="R81">
        <v>306289.39937812998</v>
      </c>
      <c r="S81">
        <v>300256.44758261298</v>
      </c>
      <c r="T81">
        <v>293932.58028127602</v>
      </c>
      <c r="U81">
        <v>287453.67950290901</v>
      </c>
      <c r="V81">
        <v>280919.544675813</v>
      </c>
      <c r="W81">
        <v>274402.96105865901</v>
      </c>
      <c r="X81">
        <v>267956.47058412101</v>
      </c>
      <c r="Y81">
        <v>261617.430585822</v>
      </c>
      <c r="Z81">
        <v>255411.79990279299</v>
      </c>
      <c r="AA81">
        <v>249356.97910687499</v>
      </c>
      <c r="AB81">
        <v>243463.94667628501</v>
      </c>
      <c r="AC81">
        <v>237738.869849234</v>
      </c>
      <c r="AD81">
        <v>232184.322355824</v>
      </c>
      <c r="AE81">
        <v>226800.20700517599</v>
      </c>
      <c r="AF81">
        <v>221584.45595002899</v>
      </c>
      <c r="AG81">
        <v>216533.562936612</v>
      </c>
      <c r="AH81">
        <v>211642.98818734201</v>
      </c>
      <c r="AI81">
        <v>206907.46645268201</v>
      </c>
      <c r="AJ81">
        <v>202321.24125696899</v>
      </c>
      <c r="AK81">
        <v>197878.24276048</v>
      </c>
      <c r="AL81">
        <v>193572.22246464901</v>
      </c>
      <c r="AM81">
        <v>189396.85483257499</v>
      </c>
      <c r="AN81">
        <v>185345.81351591999</v>
      </c>
      <c r="AO81">
        <v>181412.82807518699</v>
      </c>
      <c r="AP81">
        <v>177591.725709083</v>
      </c>
      <c r="AQ81">
        <v>173876.461463315</v>
      </c>
      <c r="AR81">
        <v>170261.13959038601</v>
      </c>
      <c r="AS81">
        <v>166740.02812037899</v>
      </c>
      <c r="AT81">
        <v>163307.56823422</v>
      </c>
      <c r="AU81">
        <v>159958.37967155999</v>
      </c>
      <c r="AV81">
        <v>156687.263130078</v>
      </c>
      <c r="AW81">
        <v>153489.20040227499</v>
      </c>
      <c r="AX81">
        <v>150359.35283463899</v>
      </c>
      <c r="AY81">
        <v>147293.05857139701</v>
      </c>
      <c r="AZ81">
        <v>144285.828951692</v>
      </c>
      <c r="BA81">
        <v>141333.34435853901</v>
      </c>
      <c r="BB81">
        <v>138431.449764669</v>
      </c>
      <c r="BC81">
        <v>135576.150180581</v>
      </c>
      <c r="BD81">
        <v>132763.606180439</v>
      </c>
      <c r="BE81">
        <v>129990.129659457</v>
      </c>
      <c r="BF81">
        <v>127252.17996027099</v>
      </c>
      <c r="BG81">
        <v>124546.36049400701</v>
      </c>
      <c r="BH81">
        <v>121869.415973136</v>
      </c>
      <c r="BI81">
        <v>119218.230366911</v>
      </c>
      <c r="BJ81">
        <v>116589.825685605</v>
      </c>
      <c r="BK81">
        <v>113981.36169591499</v>
      </c>
      <c r="BL81">
        <v>111390.136666843</v>
      </c>
      <c r="BM81">
        <v>108813.58924190199</v>
      </c>
      <c r="BN81">
        <v>106249.301529715</v>
      </c>
      <c r="BO81">
        <v>103695.00349993299</v>
      </c>
      <c r="BP81">
        <v>101148.578764538</v>
      </c>
      <c r="BQ81">
        <v>98608.071815198899</v>
      </c>
      <c r="BR81">
        <v>96071.696774563505</v>
      </c>
      <c r="BS81">
        <v>93537.847702380503</v>
      </c>
      <c r="BT81">
        <v>91005.110474938701</v>
      </c>
      <c r="BU81">
        <v>88472.276227680893</v>
      </c>
      <c r="BV81">
        <v>85938.356314503995</v>
      </c>
      <c r="BW81">
        <v>83402.5986923335</v>
      </c>
      <c r="BX81">
        <v>80864.505584754501</v>
      </c>
      <c r="BY81">
        <v>78323.852213195496</v>
      </c>
      <c r="BZ81">
        <v>75780.706307273998</v>
      </c>
      <c r="CA81">
        <v>73235.448018085895</v>
      </c>
      <c r="CB81">
        <v>70688.789759273393</v>
      </c>
      <c r="CC81">
        <v>68141.795392637607</v>
      </c>
      <c r="CD81">
        <v>65595.898060483203</v>
      </c>
      <c r="CE81">
        <v>63052.915849779703</v>
      </c>
      <c r="CF81">
        <v>60515.064359615099</v>
      </c>
      <c r="CG81">
        <v>57984.965141069501</v>
      </c>
      <c r="CH81">
        <v>55465.6488968009</v>
      </c>
      <c r="CI81">
        <v>52960.552278349103</v>
      </c>
      <c r="CJ81">
        <v>50473.507114480497</v>
      </c>
      <c r="CK81">
        <v>48008.720958047998</v>
      </c>
      <c r="CL81">
        <v>45570.747964335598</v>
      </c>
      <c r="CM81">
        <v>43164.449322223903</v>
      </c>
      <c r="CN81">
        <v>40794.942758484598</v>
      </c>
      <c r="CO81">
        <v>38467.541026480103</v>
      </c>
      <c r="CP81">
        <v>36187.679768455702</v>
      </c>
      <c r="CQ81">
        <v>33960.8356896369</v>
      </c>
      <c r="CR81">
        <v>31792.436577220698</v>
      </c>
      <c r="CS81">
        <v>29687.765301759799</v>
      </c>
      <c r="CT81">
        <v>27651.860507927398</v>
      </c>
      <c r="CU81">
        <v>25689.417184071699</v>
      </c>
      <c r="CV81">
        <v>23804.690645069899</v>
      </c>
      <c r="CW81">
        <v>22001.4076217779</v>
      </c>
      <c r="CX81">
        <v>20282.688088130901</v>
      </c>
    </row>
    <row r="82" spans="1:102" x14ac:dyDescent="0.3">
      <c r="A82">
        <v>8</v>
      </c>
      <c r="B82" s="1">
        <v>2.446216776159E-13</v>
      </c>
      <c r="C82">
        <v>17888.576343390701</v>
      </c>
      <c r="D82">
        <v>61865.172699670497</v>
      </c>
      <c r="E82">
        <v>116539.232766071</v>
      </c>
      <c r="F82">
        <v>170027.86872845399</v>
      </c>
      <c r="G82">
        <v>215847.03089093699</v>
      </c>
      <c r="H82">
        <v>251812.29059758299</v>
      </c>
      <c r="I82">
        <v>278213.343832693</v>
      </c>
      <c r="J82">
        <v>296405.61543309601</v>
      </c>
      <c r="K82">
        <v>308003.607696308</v>
      </c>
      <c r="L82">
        <v>314508.48320773302</v>
      </c>
      <c r="M82">
        <v>317178.281796681</v>
      </c>
      <c r="N82">
        <v>317012.743836965</v>
      </c>
      <c r="O82">
        <v>314783.300215461</v>
      </c>
      <c r="P82">
        <v>311075.22536918998</v>
      </c>
      <c r="Q82">
        <v>306328.16024018999</v>
      </c>
      <c r="R82">
        <v>300870.34148057201</v>
      </c>
      <c r="S82">
        <v>294945.81616548903</v>
      </c>
      <c r="T82">
        <v>288735.40500049299</v>
      </c>
      <c r="U82">
        <v>282372.57674231101</v>
      </c>
      <c r="V82">
        <v>275955.362544148</v>
      </c>
      <c r="W82">
        <v>269555.26177363202</v>
      </c>
      <c r="X82">
        <v>263223.89147837699</v>
      </c>
      <c r="Y82">
        <v>256997.95447821601</v>
      </c>
      <c r="Z82">
        <v>250902.957689281</v>
      </c>
      <c r="AA82">
        <v>244956.00155424399</v>
      </c>
      <c r="AB82">
        <v>239167.87805453601</v>
      </c>
      <c r="AC82">
        <v>233544.652824719</v>
      </c>
      <c r="AD82">
        <v>228088.86119060099</v>
      </c>
      <c r="AE82">
        <v>222800.41434719501</v>
      </c>
      <c r="AF82">
        <v>217677.28719075001</v>
      </c>
      <c r="AG82">
        <v>212716.04113780099</v>
      </c>
      <c r="AH82">
        <v>207912.22184974901</v>
      </c>
      <c r="AI82">
        <v>203260.66185210401</v>
      </c>
      <c r="AJ82">
        <v>198755.710661007</v>
      </c>
      <c r="AK82">
        <v>194391.40952773899</v>
      </c>
      <c r="AL82">
        <v>190161.623791861</v>
      </c>
      <c r="AM82">
        <v>186060.14273542599</v>
      </c>
      <c r="AN82">
        <v>182080.75449230699</v>
      </c>
      <c r="AO82">
        <v>178217.30179487501</v>
      </c>
      <c r="AP82">
        <v>174463.72299348301</v>
      </c>
      <c r="AQ82">
        <v>170814.081757504</v>
      </c>
      <c r="AR82">
        <v>167262.588082175</v>
      </c>
      <c r="AS82">
        <v>163803.612624784</v>
      </c>
      <c r="AT82">
        <v>160431.69593358701</v>
      </c>
      <c r="AU82">
        <v>157141.55377987499</v>
      </c>
      <c r="AV82">
        <v>153928.07953320499</v>
      </c>
      <c r="AW82">
        <v>150786.34431272501</v>
      </c>
      <c r="AX82">
        <v>147711.59548930201</v>
      </c>
      <c r="AY82">
        <v>144699.253992588</v>
      </c>
      <c r="AZ82">
        <v>141744.910785468</v>
      </c>
      <c r="BA82">
        <v>138844.322799102</v>
      </c>
      <c r="BB82">
        <v>135993.40856945899</v>
      </c>
      <c r="BC82">
        <v>133188.243777155</v>
      </c>
      <c r="BD82">
        <v>130425.05686325701</v>
      </c>
      <c r="BE82">
        <v>127700.224872119</v>
      </c>
      <c r="BF82">
        <v>125010.269656408</v>
      </c>
      <c r="BG82">
        <v>122351.854567987</v>
      </c>
      <c r="BH82">
        <v>119721.781749741</v>
      </c>
      <c r="BI82">
        <v>117116.990137361</v>
      </c>
      <c r="BJ82">
        <v>114534.554275508</v>
      </c>
      <c r="BK82">
        <v>111971.684049049</v>
      </c>
      <c r="BL82">
        <v>109425.725427032</v>
      </c>
      <c r="BM82">
        <v>106894.162313655</v>
      </c>
      <c r="BN82">
        <v>104374.619596772</v>
      </c>
      <c r="BO82">
        <v>101864.86747940999</v>
      </c>
      <c r="BP82">
        <v>99362.827173022495</v>
      </c>
      <c r="BQ82">
        <v>96866.578021953595</v>
      </c>
      <c r="BR82">
        <v>94374.366115997502</v>
      </c>
      <c r="BS82">
        <v>91884.614431232199</v>
      </c>
      <c r="BT82">
        <v>89395.934517255606</v>
      </c>
      <c r="BU82">
        <v>86907.139720779101</v>
      </c>
      <c r="BV82">
        <v>84417.259899785495</v>
      </c>
      <c r="BW82">
        <v>81925.557538265493</v>
      </c>
      <c r="BX82">
        <v>79431.545117634596</v>
      </c>
      <c r="BY82">
        <v>76935.003536721095</v>
      </c>
      <c r="BZ82">
        <v>74436.001296592105</v>
      </c>
      <c r="CA82">
        <v>71934.914080108007</v>
      </c>
      <c r="CB82">
        <v>69432.444258781703</v>
      </c>
      <c r="CC82">
        <v>66929.6397532501</v>
      </c>
      <c r="CD82">
        <v>64427.911560983302</v>
      </c>
      <c r="CE82">
        <v>61929.049149719402</v>
      </c>
      <c r="CF82">
        <v>59435.232803398998</v>
      </c>
      <c r="CG82">
        <v>56949.041906765597</v>
      </c>
      <c r="CH82">
        <v>54473.458074350099</v>
      </c>
      <c r="CI82">
        <v>52011.861981156697</v>
      </c>
      <c r="CJ82">
        <v>49568.022747822397</v>
      </c>
      <c r="CK82">
        <v>47146.078786370097</v>
      </c>
      <c r="CL82">
        <v>44750.509136186702</v>
      </c>
      <c r="CM82">
        <v>42386.094524898101</v>
      </c>
      <c r="CN82">
        <v>40057.867682961798</v>
      </c>
      <c r="CO82">
        <v>37771.052825444101</v>
      </c>
      <c r="CP82">
        <v>35530.994684605597</v>
      </c>
      <c r="CQ82">
        <v>33343.078017017797</v>
      </c>
      <c r="CR82">
        <v>31212.6390941235</v>
      </c>
      <c r="CS82">
        <v>29144.8712796978</v>
      </c>
      <c r="CT82">
        <v>27144.727357829201</v>
      </c>
      <c r="CU82">
        <v>25216.821749522602</v>
      </c>
      <c r="CV82">
        <v>23365.3360953663</v>
      </c>
      <c r="CW82">
        <v>21593.9318377079</v>
      </c>
      <c r="CX82">
        <v>19905.673374284299</v>
      </c>
    </row>
    <row r="83" spans="1:102" x14ac:dyDescent="0.3">
      <c r="A83">
        <v>8.1</v>
      </c>
      <c r="B83" s="1">
        <v>2.3751080590650202E-13</v>
      </c>
      <c r="C83">
        <v>17564.394717527099</v>
      </c>
      <c r="D83">
        <v>60749.888245211398</v>
      </c>
      <c r="E83">
        <v>114445.044257676</v>
      </c>
      <c r="F83">
        <v>166978.448345285</v>
      </c>
      <c r="G83">
        <v>211980.65411272601</v>
      </c>
      <c r="H83">
        <v>247305.65309361499</v>
      </c>
      <c r="I83">
        <v>273237.74443158798</v>
      </c>
      <c r="J83">
        <v>291108.01739225001</v>
      </c>
      <c r="K83">
        <v>302502.00972003001</v>
      </c>
      <c r="L83">
        <v>308893.93932095403</v>
      </c>
      <c r="M83">
        <v>311519.25731204601</v>
      </c>
      <c r="N83">
        <v>311359.75439855101</v>
      </c>
      <c r="O83">
        <v>309173.01801178098</v>
      </c>
      <c r="P83">
        <v>305533.82951914601</v>
      </c>
      <c r="Q83">
        <v>300873.95817178598</v>
      </c>
      <c r="R83">
        <v>295515.773507512</v>
      </c>
      <c r="S83">
        <v>289698.96928577602</v>
      </c>
      <c r="T83">
        <v>283601.14858865697</v>
      </c>
      <c r="U83">
        <v>277353.41199462902</v>
      </c>
      <c r="V83">
        <v>271052.05721210799</v>
      </c>
      <c r="W83">
        <v>264767.32454058598</v>
      </c>
      <c r="X83">
        <v>258549.92673530299</v>
      </c>
      <c r="Y83">
        <v>252435.92785285399</v>
      </c>
      <c r="Z83">
        <v>246450.39487406699</v>
      </c>
      <c r="AA83">
        <v>240610.13717433601</v>
      </c>
      <c r="AB83">
        <v>234925.767023747</v>
      </c>
      <c r="AC83">
        <v>229403.25346599199</v>
      </c>
      <c r="AD83">
        <v>224045.09705408401</v>
      </c>
      <c r="AE83">
        <v>218851.219923781</v>
      </c>
      <c r="AF83">
        <v>213819.641430577</v>
      </c>
      <c r="AG83">
        <v>208946.99172355101</v>
      </c>
      <c r="AH83">
        <v>204228.902457174</v>
      </c>
      <c r="AI83">
        <v>199660.30409198799</v>
      </c>
      <c r="AJ83">
        <v>195235.65199148899</v>
      </c>
      <c r="AK83">
        <v>190949.09811969401</v>
      </c>
      <c r="AL83">
        <v>186794.62109791901</v>
      </c>
      <c r="AM83">
        <v>182766.12433669801</v>
      </c>
      <c r="AN83">
        <v>178857.50966234499</v>
      </c>
      <c r="AO83">
        <v>175062.73211758101</v>
      </c>
      <c r="AP83">
        <v>171375.84029293101</v>
      </c>
      <c r="AQ83">
        <v>167791.00553727799</v>
      </c>
      <c r="AR83">
        <v>164302.54262540399</v>
      </c>
      <c r="AS83">
        <v>160904.923870361</v>
      </c>
      <c r="AT83">
        <v>157592.78821652601</v>
      </c>
      <c r="AU83">
        <v>154360.94650255301</v>
      </c>
      <c r="AV83">
        <v>151204.383817706</v>
      </c>
      <c r="AW83">
        <v>148118.25967179899</v>
      </c>
      <c r="AX83">
        <v>145097.906543391</v>
      </c>
      <c r="AY83">
        <v>142138.827252558</v>
      </c>
      <c r="AZ83">
        <v>139236.69151442501</v>
      </c>
      <c r="BA83">
        <v>136387.33196165299</v>
      </c>
      <c r="BB83">
        <v>133586.73987267699</v>
      </c>
      <c r="BC83">
        <v>130831.060804099</v>
      </c>
      <c r="BD83">
        <v>128116.59029698699</v>
      </c>
      <c r="BE83">
        <v>125439.769805629</v>
      </c>
      <c r="BF83">
        <v>122797.18298165999</v>
      </c>
      <c r="BG83">
        <v>120185.552435169</v>
      </c>
      <c r="BH83">
        <v>117601.737085983</v>
      </c>
      <c r="BI83">
        <v>115042.730212351</v>
      </c>
      <c r="BJ83">
        <v>112505.65829972101</v>
      </c>
      <c r="BK83">
        <v>109987.780788659</v>
      </c>
      <c r="BL83">
        <v>107486.490817945</v>
      </c>
      <c r="BM83">
        <v>104999.31705556699</v>
      </c>
      <c r="BN83">
        <v>102523.92670662201</v>
      </c>
      <c r="BO83">
        <v>100058.12978219699</v>
      </c>
      <c r="BP83">
        <v>97599.884706606099</v>
      </c>
      <c r="BQ83">
        <v>95147.305331289506</v>
      </c>
      <c r="BR83">
        <v>92698.669411261202</v>
      </c>
      <c r="BS83">
        <v>90252.428583567598</v>
      </c>
      <c r="BT83">
        <v>87807.219865506995</v>
      </c>
      <c r="BU83">
        <v>85361.878662648407</v>
      </c>
      <c r="BV83">
        <v>82915.453241511597</v>
      </c>
      <c r="BW83">
        <v>80467.220578293302</v>
      </c>
      <c r="BX83">
        <v>78016.703442001002</v>
      </c>
      <c r="BY83">
        <v>75563.688507181505</v>
      </c>
      <c r="BZ83">
        <v>73108.245217066506</v>
      </c>
      <c r="CA83">
        <v>70650.745032994499</v>
      </c>
      <c r="CB83">
        <v>68191.880610276305</v>
      </c>
      <c r="CC83">
        <v>65732.684336163395</v>
      </c>
      <c r="CD83">
        <v>63274.5455547893</v>
      </c>
      <c r="CE83">
        <v>60819.2256907431</v>
      </c>
      <c r="CF83">
        <v>58368.870373122198</v>
      </c>
      <c r="CG83">
        <v>55926.017563021203</v>
      </c>
      <c r="CH83">
        <v>53493.600608377201</v>
      </c>
      <c r="CI83">
        <v>51074.945102579099</v>
      </c>
      <c r="CJ83">
        <v>48673.758418898702</v>
      </c>
      <c r="CK83">
        <v>46294.110845383802</v>
      </c>
      <c r="CL83">
        <v>43940.407366473097</v>
      </c>
      <c r="CM83">
        <v>41617.349339392502</v>
      </c>
      <c r="CN83">
        <v>39329.885602838302</v>
      </c>
      <c r="CO83">
        <v>37083.152933899997</v>
      </c>
      <c r="CP83">
        <v>34882.406231708002</v>
      </c>
      <c r="CQ83">
        <v>32732.939337591899</v>
      </c>
      <c r="CR83">
        <v>30639.9979771449</v>
      </c>
      <c r="CS83">
        <v>28608.686894348401</v>
      </c>
      <c r="CT83">
        <v>26643.873798792702</v>
      </c>
      <c r="CU83">
        <v>24750.093213551801</v>
      </c>
      <c r="CV83">
        <v>22931.453644794899</v>
      </c>
      <c r="CW83">
        <v>21191.5516473067</v>
      </c>
      <c r="CX83">
        <v>19533.396299167202</v>
      </c>
    </row>
    <row r="84" spans="1:102" x14ac:dyDescent="0.3">
      <c r="A84">
        <v>8.1999999999999993</v>
      </c>
      <c r="B84" s="1">
        <v>2.30627964924186E-13</v>
      </c>
      <c r="C84">
        <v>17241.672139289702</v>
      </c>
      <c r="D84">
        <v>59640.894785244302</v>
      </c>
      <c r="E84">
        <v>112364.994552594</v>
      </c>
      <c r="F84">
        <v>163952.66622980501</v>
      </c>
      <c r="G84">
        <v>208147.56419082501</v>
      </c>
      <c r="H84">
        <v>242841.035379815</v>
      </c>
      <c r="I84">
        <v>268311.45854449703</v>
      </c>
      <c r="J84">
        <v>285865.46611407399</v>
      </c>
      <c r="K84">
        <v>297059.73702831502</v>
      </c>
      <c r="L84">
        <v>303341.74769603403</v>
      </c>
      <c r="M84">
        <v>305924.58544535103</v>
      </c>
      <c r="N84">
        <v>305772.300991747</v>
      </c>
      <c r="O84">
        <v>303628.81846759497</v>
      </c>
      <c r="P84">
        <v>300058.574173311</v>
      </c>
      <c r="Q84">
        <v>295485.58408800501</v>
      </c>
      <c r="R84">
        <v>290226.44386872201</v>
      </c>
      <c r="S84">
        <v>284516.56662783399</v>
      </c>
      <c r="T84">
        <v>278530.394097707</v>
      </c>
      <c r="U84">
        <v>272396.702064157</v>
      </c>
      <c r="V84">
        <v>266210.08812701702</v>
      </c>
      <c r="W84">
        <v>260039.55905298001</v>
      </c>
      <c r="X84">
        <v>253934.94279796901</v>
      </c>
      <c r="Y84">
        <v>247931.67947171701</v>
      </c>
      <c r="Z84">
        <v>242054.407315952</v>
      </c>
      <c r="AA84">
        <v>236319.65303102299</v>
      </c>
      <c r="AB84">
        <v>230737.85539445499</v>
      </c>
      <c r="AC84">
        <v>225314.89139194999</v>
      </c>
      <c r="AD84">
        <v>220053.230028272</v>
      </c>
      <c r="AE84">
        <v>214952.80658906701</v>
      </c>
      <c r="AF84">
        <v>210011.68631054799</v>
      </c>
      <c r="AG84">
        <v>205226.56888557199</v>
      </c>
      <c r="AH84">
        <v>200593.172301196</v>
      </c>
      <c r="AI84">
        <v>196106.524929134</v>
      </c>
      <c r="AJ84">
        <v>191761.18767790799</v>
      </c>
      <c r="AK84">
        <v>187551.42271013299</v>
      </c>
      <c r="AL84">
        <v>183471.321255307</v>
      </c>
      <c r="AM84">
        <v>179514.90006066501</v>
      </c>
      <c r="AN84">
        <v>175676.17376743999</v>
      </c>
      <c r="AO84">
        <v>171949.20879099701</v>
      </c>
      <c r="AP84">
        <v>168328.16298429601</v>
      </c>
      <c r="AQ84">
        <v>164807.31437380699</v>
      </c>
      <c r="AR84">
        <v>161381.08150019401</v>
      </c>
      <c r="AS84">
        <v>158044.03731663301</v>
      </c>
      <c r="AT84">
        <v>154790.91815363799</v>
      </c>
      <c r="AU84">
        <v>151616.62891879</v>
      </c>
      <c r="AV84">
        <v>148516.245438768</v>
      </c>
      <c r="AW84">
        <v>145485.014651373</v>
      </c>
      <c r="AX84">
        <v>142518.35320243999</v>
      </c>
      <c r="AY84">
        <v>139611.844886284</v>
      </c>
      <c r="AZ84">
        <v>136761.23727974901</v>
      </c>
      <c r="BA84">
        <v>133962.437853179</v>
      </c>
      <c r="BB84">
        <v>131211.509791088</v>
      </c>
      <c r="BC84">
        <v>128504.667717613</v>
      </c>
      <c r="BD84">
        <v>125838.273493669</v>
      </c>
      <c r="BE84">
        <v>123208.832231894</v>
      </c>
      <c r="BF84">
        <v>120612.988660107</v>
      </c>
      <c r="BG84">
        <v>118047.523952897</v>
      </c>
      <c r="BH84">
        <v>115509.35314267701</v>
      </c>
      <c r="BI84">
        <v>112995.523215671</v>
      </c>
      <c r="BJ84">
        <v>110503.21199385299</v>
      </c>
      <c r="BK84">
        <v>108029.72790024499</v>
      </c>
      <c r="BL84">
        <v>105572.510702053</v>
      </c>
      <c r="BM84">
        <v>103129.133322793</v>
      </c>
      <c r="BN84">
        <v>100697.304810977</v>
      </c>
      <c r="BO84">
        <v>98274.874547982501</v>
      </c>
      <c r="BP84">
        <v>95859.837771201303</v>
      </c>
      <c r="BQ84">
        <v>93450.342479583094</v>
      </c>
      <c r="BR84">
        <v>91044.6977764904</v>
      </c>
      <c r="BS84">
        <v>88641.383688593298</v>
      </c>
      <c r="BT84">
        <v>86239.062478173</v>
      </c>
      <c r="BU84">
        <v>83836.591438935604</v>
      </c>
      <c r="BV84">
        <v>81433.037130815705</v>
      </c>
      <c r="BW84">
        <v>79027.690966485505</v>
      </c>
      <c r="BX84">
        <v>76620.086010116298</v>
      </c>
      <c r="BY84">
        <v>74210.014786803906</v>
      </c>
      <c r="BZ84">
        <v>71797.547827921095</v>
      </c>
      <c r="CA84">
        <v>69383.052594107401</v>
      </c>
      <c r="CB84">
        <v>66967.212323495405</v>
      </c>
      <c r="CC84">
        <v>64551.044250018502</v>
      </c>
      <c r="CD84">
        <v>62135.916527709698</v>
      </c>
      <c r="CE84">
        <v>59723.563085612601</v>
      </c>
      <c r="CF84">
        <v>57316.095529988903</v>
      </c>
      <c r="CG84">
        <v>54916.011113334098</v>
      </c>
      <c r="CH84">
        <v>52526.195712089801</v>
      </c>
      <c r="CI84">
        <v>50149.920708337399</v>
      </c>
      <c r="CJ84">
        <v>47790.832666625902</v>
      </c>
      <c r="CK84">
        <v>45452.934748971202</v>
      </c>
      <c r="CL84">
        <v>43140.5589308505</v>
      </c>
      <c r="CM84">
        <v>40858.328279669302</v>
      </c>
      <c r="CN84">
        <v>38611.108842031703</v>
      </c>
      <c r="CO84">
        <v>36403.951058509701</v>
      </c>
      <c r="CP84">
        <v>34242.021079645798</v>
      </c>
      <c r="CQ84">
        <v>32130.5228795484</v>
      </c>
      <c r="CR84">
        <v>30074.6126295787</v>
      </c>
      <c r="CS84">
        <v>28079.307369690501</v>
      </c>
      <c r="CT84">
        <v>26149.390556625502</v>
      </c>
      <c r="CU84">
        <v>24289.317526739698</v>
      </c>
      <c r="CV84">
        <v>22503.124238885899</v>
      </c>
      <c r="CW84">
        <v>20794.342812856201</v>
      </c>
      <c r="CX84">
        <v>19165.927318380898</v>
      </c>
    </row>
    <row r="85" spans="1:102" x14ac:dyDescent="0.3">
      <c r="A85">
        <v>8.3000000000000007</v>
      </c>
      <c r="B85" s="1">
        <v>2.2392724368810301E-13</v>
      </c>
      <c r="C85">
        <v>16920.757752915299</v>
      </c>
      <c r="D85">
        <v>58539.234762243999</v>
      </c>
      <c r="E85">
        <v>110300.755843034</v>
      </c>
      <c r="F85">
        <v>160952.58418719299</v>
      </c>
      <c r="G85">
        <v>204349.96743507401</v>
      </c>
      <c r="H85">
        <v>238420.60927754399</v>
      </c>
      <c r="I85">
        <v>263436.51753959002</v>
      </c>
      <c r="J85">
        <v>280679.80230014102</v>
      </c>
      <c r="K85">
        <v>291678.425157502</v>
      </c>
      <c r="L85">
        <v>297853.34440552897</v>
      </c>
      <c r="M85">
        <v>300395.51851077698</v>
      </c>
      <c r="N85">
        <v>300251.47180155298</v>
      </c>
      <c r="O85">
        <v>298151.64583726501</v>
      </c>
      <c r="P85">
        <v>294650.27872870798</v>
      </c>
      <c r="Q85">
        <v>290163.74973620399</v>
      </c>
      <c r="R85">
        <v>285002.971784583</v>
      </c>
      <c r="S85">
        <v>279399.14797066402</v>
      </c>
      <c r="T85">
        <v>273523.61308548797</v>
      </c>
      <c r="U85">
        <v>267502.85985991301</v>
      </c>
      <c r="V85">
        <v>261429.81769611599</v>
      </c>
      <c r="W85">
        <v>255372.284146219</v>
      </c>
      <c r="X85">
        <v>249379.22082839999</v>
      </c>
      <c r="Y85">
        <v>243485.45785146899</v>
      </c>
      <c r="Z85">
        <v>237715.21518123799</v>
      </c>
      <c r="AA85">
        <v>232084.74461827101</v>
      </c>
      <c r="AB85">
        <v>226604.31714679001</v>
      </c>
      <c r="AC85">
        <v>221279.721789387</v>
      </c>
      <c r="AD85">
        <v>216113.39885725101</v>
      </c>
      <c r="AE85">
        <v>211105.29868207901</v>
      </c>
      <c r="AF85">
        <v>206253.533536887</v>
      </c>
      <c r="AG85">
        <v>201554.87324397999</v>
      </c>
      <c r="AH85">
        <v>197005.122270336</v>
      </c>
      <c r="AI85">
        <v>192599.40671087601</v>
      </c>
      <c r="AJ85">
        <v>188332.39257636599</v>
      </c>
      <c r="AK85">
        <v>184198.451593373</v>
      </c>
      <c r="AL85">
        <v>180191.786822403</v>
      </c>
      <c r="AM85">
        <v>176306.52746633999</v>
      </c>
      <c r="AN85">
        <v>172536.800026721</v>
      </c>
      <c r="AO85">
        <v>168876.781287158</v>
      </c>
      <c r="AP85">
        <v>165320.73732748101</v>
      </c>
      <c r="AQ85">
        <v>161863.05179957199</v>
      </c>
      <c r="AR85">
        <v>158498.24595258001</v>
      </c>
      <c r="AS85">
        <v>155220.99232600001</v>
      </c>
      <c r="AT85">
        <v>152026.123593111</v>
      </c>
      <c r="AU85">
        <v>148908.63770272999</v>
      </c>
      <c r="AV85">
        <v>145863.700210921</v>
      </c>
      <c r="AW85">
        <v>142886.64449809599</v>
      </c>
      <c r="AX85">
        <v>139972.97041685201</v>
      </c>
      <c r="AY85">
        <v>137118.34180167501</v>
      </c>
      <c r="AZ85">
        <v>134318.583184622</v>
      </c>
      <c r="BA85">
        <v>131569.67599551799</v>
      </c>
      <c r="BB85">
        <v>128867.754475528</v>
      </c>
      <c r="BC85">
        <v>126209.101495953</v>
      </c>
      <c r="BD85">
        <v>123590.144446394</v>
      </c>
      <c r="BE85">
        <v>121007.451335968</v>
      </c>
      <c r="BF85">
        <v>118457.727236172</v>
      </c>
      <c r="BG85">
        <v>115937.811183044</v>
      </c>
      <c r="BH85">
        <v>113444.673648154</v>
      </c>
      <c r="BI85">
        <v>110975.414682171</v>
      </c>
      <c r="BJ85">
        <v>108527.262830361</v>
      </c>
      <c r="BK85">
        <v>106097.574915869</v>
      </c>
      <c r="BL85">
        <v>103683.836783652</v>
      </c>
      <c r="BM85">
        <v>101283.665094768</v>
      </c>
      <c r="BN85">
        <v>98894.810257088306</v>
      </c>
      <c r="BO85">
        <v>96515.160573689995</v>
      </c>
      <c r="BP85">
        <v>94142.747683727997</v>
      </c>
      <c r="BQ85">
        <v>91775.7533617351</v>
      </c>
      <c r="BR85">
        <v>89412.517729297906</v>
      </c>
      <c r="BS85">
        <v>87051.548917106498</v>
      </c>
      <c r="BT85">
        <v>84691.534194361797</v>
      </c>
      <c r="BU85">
        <v>82331.352555676698</v>
      </c>
      <c r="BV85">
        <v>79970.088721548906</v>
      </c>
      <c r="BW85">
        <v>77607.0484664018</v>
      </c>
      <c r="BX85">
        <v>75241.775136869896</v>
      </c>
      <c r="BY85">
        <v>72874.067161882704</v>
      </c>
      <c r="BZ85">
        <v>70503.996284158697</v>
      </c>
      <c r="CA85">
        <v>68131.926160541101</v>
      </c>
      <c r="CB85">
        <v>65758.5308860722</v>
      </c>
      <c r="CC85">
        <v>63384.812895660201</v>
      </c>
      <c r="CD85">
        <v>61012.1195901014</v>
      </c>
      <c r="CE85">
        <v>58642.157923828898</v>
      </c>
      <c r="CF85">
        <v>56277.006085680099</v>
      </c>
      <c r="CG85">
        <v>53919.121308517897</v>
      </c>
      <c r="CH85">
        <v>51571.342767324997</v>
      </c>
      <c r="CI85">
        <v>49236.888479710702</v>
      </c>
      <c r="CJ85">
        <v>46919.345118894002</v>
      </c>
      <c r="CK85">
        <v>44622.649700444003</v>
      </c>
      <c r="CL85">
        <v>42351.062222091801</v>
      </c>
      <c r="CM85">
        <v>40109.128531514099</v>
      </c>
      <c r="CN85">
        <v>37901.632977353598</v>
      </c>
      <c r="CO85">
        <v>35733.540765139398</v>
      </c>
      <c r="CP85">
        <v>33609.930387441498</v>
      </c>
      <c r="CQ85">
        <v>31535.917011664798</v>
      </c>
      <c r="CR85">
        <v>29516.568265670001</v>
      </c>
      <c r="CS85">
        <v>27556.814426863799</v>
      </c>
      <c r="CT85">
        <v>25661.355552861802</v>
      </c>
      <c r="CU85">
        <v>23834.568542458499</v>
      </c>
      <c r="CV85">
        <v>22080.417437379499</v>
      </c>
      <c r="CW85">
        <v>20402.370422266798</v>
      </c>
      <c r="CX85">
        <v>18803.326920121199</v>
      </c>
    </row>
    <row r="86" spans="1:102" x14ac:dyDescent="0.3">
      <c r="A86">
        <v>8.4</v>
      </c>
      <c r="B86" s="1">
        <v>2.1739160637903799E-13</v>
      </c>
      <c r="C86">
        <v>16601.978374798698</v>
      </c>
      <c r="D86">
        <v>57445.876925686498</v>
      </c>
      <c r="E86">
        <v>108253.87034698699</v>
      </c>
      <c r="F86">
        <v>157980.08896924701</v>
      </c>
      <c r="G86">
        <v>200589.86688592299</v>
      </c>
      <c r="H86">
        <v>234046.330796539</v>
      </c>
      <c r="I86">
        <v>258614.73621869099</v>
      </c>
      <c r="J86">
        <v>275552.65703822998</v>
      </c>
      <c r="K86">
        <v>286359.51140833198</v>
      </c>
      <c r="L86">
        <v>292429.98077651899</v>
      </c>
      <c r="M86">
        <v>294933.13818246301</v>
      </c>
      <c r="N86">
        <v>294798.198194128</v>
      </c>
      <c r="O86">
        <v>292742.30059658003</v>
      </c>
      <c r="P86">
        <v>289309.630823877</v>
      </c>
      <c r="Q86">
        <v>284909.04602320801</v>
      </c>
      <c r="R86">
        <v>279845.86546027398</v>
      </c>
      <c r="S86">
        <v>274347.15087002702</v>
      </c>
      <c r="T86">
        <v>268581.18272851198</v>
      </c>
      <c r="U86">
        <v>262672.210893468</v>
      </c>
      <c r="V86">
        <v>256711.52714697801</v>
      </c>
      <c r="W86">
        <v>250765.74301475499</v>
      </c>
      <c r="X86">
        <v>244882.971287205</v>
      </c>
      <c r="Y86">
        <v>239097.44521955401</v>
      </c>
      <c r="Z86">
        <v>233432.976295628</v>
      </c>
      <c r="AA86">
        <v>227905.548630654</v>
      </c>
      <c r="AB86">
        <v>222525.27064441401</v>
      </c>
      <c r="AC86">
        <v>217297.84709615601</v>
      </c>
      <c r="AD86">
        <v>212225.69212559899</v>
      </c>
      <c r="AE86">
        <v>207308.77272615701</v>
      </c>
      <c r="AF86">
        <v>202545.249126554</v>
      </c>
      <c r="AG86">
        <v>197931.96166318501</v>
      </c>
      <c r="AH86">
        <v>193464.801259492</v>
      </c>
      <c r="AI86">
        <v>189138.99140016001</v>
      </c>
      <c r="AJ86">
        <v>184949.30263120201</v>
      </c>
      <c r="AK86">
        <v>180890.21550220699</v>
      </c>
      <c r="AL86">
        <v>176956.044036343</v>
      </c>
      <c r="AM86">
        <v>173141.02893273401</v>
      </c>
      <c r="AN86">
        <v>169439.407531123</v>
      </c>
      <c r="AO86">
        <v>165845.465920719</v>
      </c>
      <c r="AP86">
        <v>162353.57732228399</v>
      </c>
      <c r="AQ86">
        <v>158958.22991731099</v>
      </c>
      <c r="AR86">
        <v>155654.04656813701</v>
      </c>
      <c r="AS86">
        <v>152435.79831382399</v>
      </c>
      <c r="AT86">
        <v>149298.41309831501</v>
      </c>
      <c r="AU86">
        <v>146236.98085886199</v>
      </c>
      <c r="AV86">
        <v>143246.75585088599</v>
      </c>
      <c r="AW86">
        <v>140323.15689269701</v>
      </c>
      <c r="AX86">
        <v>137461.766066084</v>
      </c>
      <c r="AY86">
        <v>134658.32629651701</v>
      </c>
      <c r="AZ86">
        <v>131908.738151297</v>
      </c>
      <c r="BA86">
        <v>129209.056129452</v>
      </c>
      <c r="BB86">
        <v>126555.484668467</v>
      </c>
      <c r="BC86">
        <v>123944.374056492</v>
      </c>
      <c r="BD86">
        <v>121372.216411489</v>
      </c>
      <c r="BE86">
        <v>118835.641868639</v>
      </c>
      <c r="BF86">
        <v>116331.415102529</v>
      </c>
      <c r="BG86">
        <v>113856.43229984</v>
      </c>
      <c r="BH86">
        <v>111407.718690314</v>
      </c>
      <c r="BI86">
        <v>108982.42673803899</v>
      </c>
      <c r="BJ86">
        <v>106577.83509081999</v>
      </c>
      <c r="BK86">
        <v>104191.348381886</v>
      </c>
      <c r="BL86">
        <v>101820.497975323</v>
      </c>
      <c r="BM86">
        <v>99462.943743403797</v>
      </c>
      <c r="BN86">
        <v>97116.4769604912</v>
      </c>
      <c r="BO86">
        <v>94779.024393377098</v>
      </c>
      <c r="BP86">
        <v>92448.653661586097</v>
      </c>
      <c r="BQ86">
        <v>90123.579932447406</v>
      </c>
      <c r="BR86">
        <v>87802.174003913606</v>
      </c>
      <c r="BS86">
        <v>85482.971812397096</v>
      </c>
      <c r="BT86">
        <v>83164.685382215903</v>
      </c>
      <c r="BU86">
        <v>80846.215206806606</v>
      </c>
      <c r="BV86">
        <v>78526.664018352196</v>
      </c>
      <c r="BW86">
        <v>76205.351861061194</v>
      </c>
      <c r="BX86">
        <v>73881.832332850696</v>
      </c>
      <c r="BY86">
        <v>71555.909800056397</v>
      </c>
      <c r="BZ86">
        <v>69227.657319033096</v>
      </c>
      <c r="CA86">
        <v>66897.434917688995</v>
      </c>
      <c r="CB86">
        <v>64565.907799005297</v>
      </c>
      <c r="CC86">
        <v>62234.063929244403</v>
      </c>
      <c r="CD86">
        <v>59903.230368277997</v>
      </c>
      <c r="CE86">
        <v>57575.0875919471</v>
      </c>
      <c r="CF86">
        <v>55251.680952135801</v>
      </c>
      <c r="CG86">
        <v>52935.428326479203</v>
      </c>
      <c r="CH86">
        <v>50629.122934822502</v>
      </c>
      <c r="CI86">
        <v>48335.930254804502</v>
      </c>
      <c r="CJ86">
        <v>46059.377965334301</v>
      </c>
      <c r="CK86">
        <v>43803.337897337296</v>
      </c>
      <c r="CL86">
        <v>41571.999087473101</v>
      </c>
      <c r="CM86">
        <v>39369.8312231374</v>
      </c>
      <c r="CN86">
        <v>37201.5380430238</v>
      </c>
      <c r="CO86">
        <v>35072.000618075501</v>
      </c>
      <c r="CP86">
        <v>32986.210878072801</v>
      </c>
      <c r="CQ86">
        <v>30949.196254744002</v>
      </c>
      <c r="CR86">
        <v>28965.936859830399</v>
      </c>
      <c r="CS86">
        <v>27041.277172470502</v>
      </c>
      <c r="CT86">
        <v>25179.834733615698</v>
      </c>
      <c r="CU86">
        <v>23385.908787904598</v>
      </c>
      <c r="CV86">
        <v>21663.3921292247</v>
      </c>
      <c r="CW86">
        <v>20015.689549991199</v>
      </c>
      <c r="CX86">
        <v>18445.646234104301</v>
      </c>
    </row>
    <row r="87" spans="1:102" x14ac:dyDescent="0.3">
      <c r="A87">
        <v>8.5</v>
      </c>
      <c r="B87" s="1">
        <v>2.1102513736998601E-13</v>
      </c>
      <c r="C87">
        <v>16285.635161607001</v>
      </c>
      <c r="D87">
        <v>56361.708790486198</v>
      </c>
      <c r="E87">
        <v>106225.742061546</v>
      </c>
      <c r="F87">
        <v>155036.88685342</v>
      </c>
      <c r="G87">
        <v>196869.061616602</v>
      </c>
      <c r="H87">
        <v>229719.94451650299</v>
      </c>
      <c r="I87">
        <v>253847.72171315399</v>
      </c>
      <c r="J87">
        <v>270485.46427006199</v>
      </c>
      <c r="K87">
        <v>281104.24989701097</v>
      </c>
      <c r="L87">
        <v>287072.74014822301</v>
      </c>
      <c r="M87">
        <v>289538.37324704701</v>
      </c>
      <c r="N87">
        <v>289413.27291827201</v>
      </c>
      <c r="O87">
        <v>287401.45769132802</v>
      </c>
      <c r="P87">
        <v>284037.20434931997</v>
      </c>
      <c r="Q87">
        <v>279721.960592705</v>
      </c>
      <c r="R87">
        <v>274755.53910306498</v>
      </c>
      <c r="S87">
        <v>269360.927038514</v>
      </c>
      <c r="T87">
        <v>263703.401523743</v>
      </c>
      <c r="U87">
        <v>257905.00828691799</v>
      </c>
      <c r="V87">
        <v>252055.43084393299</v>
      </c>
      <c r="W87">
        <v>246220.11685129799</v>
      </c>
      <c r="X87">
        <v>240446.34691778099</v>
      </c>
      <c r="Y87">
        <v>234767.76987050299</v>
      </c>
      <c r="Z87">
        <v>229207.79790253899</v>
      </c>
      <c r="AA87">
        <v>223782.154154797</v>
      </c>
      <c r="AB87">
        <v>218500.78929047301</v>
      </c>
      <c r="AC87">
        <v>213369.32715247199</v>
      </c>
      <c r="AD87">
        <v>208390.15793496001</v>
      </c>
      <c r="AE87">
        <v>203563.26665940799</v>
      </c>
      <c r="AF87">
        <v>198886.86221876901</v>
      </c>
      <c r="AG87">
        <v>194357.855670174</v>
      </c>
      <c r="AH87">
        <v>189972.22421909199</v>
      </c>
      <c r="AI87">
        <v>185725.28827814001</v>
      </c>
      <c r="AJ87">
        <v>181611.92225214001</v>
      </c>
      <c r="AK87">
        <v>177626.71467925701</v>
      </c>
      <c r="AL87">
        <v>173764.089596904</v>
      </c>
      <c r="AM87">
        <v>170018.39817231</v>
      </c>
      <c r="AN87">
        <v>166383.98750222701</v>
      </c>
      <c r="AO87">
        <v>162855.251867902</v>
      </c>
      <c r="AP87">
        <v>159426.67050114099</v>
      </c>
      <c r="AQ87">
        <v>156092.83497923301</v>
      </c>
      <c r="AR87">
        <v>152848.468649496</v>
      </c>
      <c r="AS87">
        <v>149688.43993521901</v>
      </c>
      <c r="AT87">
        <v>146607.770954056</v>
      </c>
      <c r="AU87">
        <v>143601.642557232</v>
      </c>
      <c r="AV87">
        <v>140665.39665057001</v>
      </c>
      <c r="AW87">
        <v>137794.53646898299</v>
      </c>
      <c r="AX87">
        <v>134984.72533128801</v>
      </c>
      <c r="AY87">
        <v>132231.78429188201</v>
      </c>
      <c r="AZ87">
        <v>129531.68902190001</v>
      </c>
      <c r="BA87">
        <v>126880.56618908601</v>
      </c>
      <c r="BB87">
        <v>124274.689557715</v>
      </c>
      <c r="BC87">
        <v>121710.47599411399</v>
      </c>
      <c r="BD87">
        <v>119184.48153659501</v>
      </c>
      <c r="BE87">
        <v>116693.39766883801</v>
      </c>
      <c r="BF87">
        <v>114234.047921173</v>
      </c>
      <c r="BG87">
        <v>111803.384913634</v>
      </c>
      <c r="BH87">
        <v>109398.48794681299</v>
      </c>
      <c r="BI87">
        <v>107016.56124091199</v>
      </c>
      <c r="BJ87">
        <v>104654.932919156</v>
      </c>
      <c r="BK87">
        <v>102311.054828316</v>
      </c>
      <c r="BL87">
        <v>99982.503286191495</v>
      </c>
      <c r="BM87">
        <v>97666.980842802601</v>
      </c>
      <c r="BN87">
        <v>95362.319138529405</v>
      </c>
      <c r="BO87">
        <v>93066.482937731096</v>
      </c>
      <c r="BP87">
        <v>90777.575410099395</v>
      </c>
      <c r="BQ87">
        <v>88493.844723425107</v>
      </c>
      <c r="BR87">
        <v>86213.691999790899</v>
      </c>
      <c r="BS87">
        <v>83935.680671744398</v>
      </c>
      <c r="BT87">
        <v>81658.547254638805</v>
      </c>
      <c r="BU87">
        <v>79381.2135253132</v>
      </c>
      <c r="BV87">
        <v>77102.800064300507</v>
      </c>
      <c r="BW87">
        <v>74822.641078010507</v>
      </c>
      <c r="BX87">
        <v>72540.300367657706</v>
      </c>
      <c r="BY87">
        <v>70255.588252561705</v>
      </c>
      <c r="BZ87">
        <v>67968.579185846203</v>
      </c>
      <c r="CA87">
        <v>65679.629721083504</v>
      </c>
      <c r="CB87">
        <v>63389.396398952798</v>
      </c>
      <c r="CC87">
        <v>61098.853025317898</v>
      </c>
      <c r="CD87">
        <v>58809.306708634802</v>
      </c>
      <c r="CE87">
        <v>56522.411918947299</v>
      </c>
      <c r="CF87">
        <v>54240.1817283208</v>
      </c>
      <c r="CG87">
        <v>51964.995300487601</v>
      </c>
      <c r="CH87">
        <v>49699.600624087303</v>
      </c>
      <c r="CI87">
        <v>47447.111440077002</v>
      </c>
      <c r="CJ87">
        <v>45210.997310585903</v>
      </c>
      <c r="CK87">
        <v>42995.065826511302</v>
      </c>
      <c r="CL87">
        <v>40803.436065841903</v>
      </c>
      <c r="CM87">
        <v>38640.5026043912</v>
      </c>
      <c r="CN87">
        <v>36510.889652288301</v>
      </c>
      <c r="CO87">
        <v>34419.395244384599</v>
      </c>
      <c r="CP87">
        <v>32370.925846018799</v>
      </c>
      <c r="CQ87">
        <v>30370.422232913199</v>
      </c>
      <c r="CR87">
        <v>28422.7780423939</v>
      </c>
      <c r="CS87">
        <v>26532.7529396389</v>
      </c>
      <c r="CT87">
        <v>24704.8828569629</v>
      </c>
      <c r="CU87">
        <v>22943.390198973699</v>
      </c>
      <c r="CV87">
        <v>21252.097216291699</v>
      </c>
      <c r="CW87">
        <v>19634.3458910843</v>
      </c>
      <c r="CX87">
        <v>18092.927617644498</v>
      </c>
    </row>
    <row r="88" spans="1:102" x14ac:dyDescent="0.3">
      <c r="A88">
        <v>8.6</v>
      </c>
      <c r="B88" s="1">
        <v>2.04824791147779E-13</v>
      </c>
      <c r="C88">
        <v>15972.0010117779</v>
      </c>
      <c r="D88">
        <v>55287.531173851203</v>
      </c>
      <c r="E88">
        <v>104217.63163514</v>
      </c>
      <c r="F88">
        <v>152124.501742797</v>
      </c>
      <c r="G88">
        <v>193189.149379262</v>
      </c>
      <c r="H88">
        <v>225442.990759515</v>
      </c>
      <c r="I88">
        <v>249136.88443897601</v>
      </c>
      <c r="J88">
        <v>265479.47455000802</v>
      </c>
      <c r="K88">
        <v>275913.72717646998</v>
      </c>
      <c r="L88">
        <v>281782.55456804502</v>
      </c>
      <c r="M88">
        <v>284212.01676595397</v>
      </c>
      <c r="N88">
        <v>284097.36728963</v>
      </c>
      <c r="O88">
        <v>282129.683434062</v>
      </c>
      <c r="P88">
        <v>278833.47585180198</v>
      </c>
      <c r="Q88">
        <v>274602.893609508</v>
      </c>
      <c r="R88">
        <v>269732.32801484299</v>
      </c>
      <c r="S88">
        <v>264440.75671394903</v>
      </c>
      <c r="T88">
        <v>258890.502927444</v>
      </c>
      <c r="U88">
        <v>253201.44569477899</v>
      </c>
      <c r="V88">
        <v>247461.688517136</v>
      </c>
      <c r="W88">
        <v>241735.53641419901</v>
      </c>
      <c r="X88">
        <v>236069.45368698501</v>
      </c>
      <c r="Y88">
        <v>230496.51651653499</v>
      </c>
      <c r="Z88">
        <v>225039.74646043201</v>
      </c>
      <c r="AA88">
        <v>219714.611949488</v>
      </c>
      <c r="AB88">
        <v>214530.91032511799</v>
      </c>
      <c r="AC88">
        <v>209494.18754876699</v>
      </c>
      <c r="AD88">
        <v>204606.81183317199</v>
      </c>
      <c r="AE88">
        <v>199868.78737407201</v>
      </c>
      <c r="AF88">
        <v>195278.372251555</v>
      </c>
      <c r="AG88">
        <v>190832.54829321301</v>
      </c>
      <c r="AH88">
        <v>186527.378679074</v>
      </c>
      <c r="AI88">
        <v>182358.28017479801</v>
      </c>
      <c r="AJ88">
        <v>178320.230271254</v>
      </c>
      <c r="AK88">
        <v>174407.92457846901</v>
      </c>
      <c r="AL88">
        <v>170615.89612926499</v>
      </c>
      <c r="AM88">
        <v>166938.60547045301</v>
      </c>
      <c r="AN88">
        <v>163370.508322693</v>
      </c>
      <c r="AO88">
        <v>159906.10600101401</v>
      </c>
      <c r="AP88">
        <v>156539.98257984401</v>
      </c>
      <c r="AQ88">
        <v>153266.83186514999</v>
      </c>
      <c r="AR88">
        <v>150081.4765322</v>
      </c>
      <c r="AS88">
        <v>146978.88124819301</v>
      </c>
      <c r="AT88">
        <v>143954.161185848</v>
      </c>
      <c r="AU88">
        <v>141002.587017032</v>
      </c>
      <c r="AV88">
        <v>138119.58723254999</v>
      </c>
      <c r="AW88">
        <v>135300.748448231</v>
      </c>
      <c r="AX88">
        <v>132541.814215144</v>
      </c>
      <c r="AY88">
        <v>129838.682743435</v>
      </c>
      <c r="AZ88">
        <v>127187.403866832</v>
      </c>
      <c r="BA88">
        <v>124584.17551254699</v>
      </c>
      <c r="BB88">
        <v>122025.339894253</v>
      </c>
      <c r="BC88">
        <v>119507.379610661</v>
      </c>
      <c r="BD88">
        <v>117026.913805905</v>
      </c>
      <c r="BE88">
        <v>114580.694528534</v>
      </c>
      <c r="BF88">
        <v>112165.60341156099</v>
      </c>
      <c r="BG88">
        <v>109778.648785603</v>
      </c>
      <c r="BH88">
        <v>107416.963329431</v>
      </c>
      <c r="BI88">
        <v>105077.802356723</v>
      </c>
      <c r="BJ88">
        <v>102758.542833625</v>
      </c>
      <c r="BK88">
        <v>100456.683218348</v>
      </c>
      <c r="BL88">
        <v>98169.844211189105</v>
      </c>
      <c r="BM88">
        <v>95895.770500300307</v>
      </c>
      <c r="BN88">
        <v>93632.333585027707</v>
      </c>
      <c r="BO88">
        <v>91377.5357540533</v>
      </c>
      <c r="BP88">
        <v>89129.515289329604</v>
      </c>
      <c r="BQ88">
        <v>86886.552958376997</v>
      </c>
      <c r="BR88">
        <v>84647.079846000706</v>
      </c>
      <c r="BS88">
        <v>82409.686561267707</v>
      </c>
      <c r="BT88">
        <v>80173.133835525601</v>
      </c>
      <c r="BU88">
        <v>77936.364501635398</v>
      </c>
      <c r="BV88">
        <v>75698.516812130998</v>
      </c>
      <c r="BW88">
        <v>73458.9390139225</v>
      </c>
      <c r="BX88">
        <v>71217.205048288597</v>
      </c>
      <c r="BY88">
        <v>68973.131186724393</v>
      </c>
      <c r="BZ88">
        <v>66726.793344748206</v>
      </c>
      <c r="CA88">
        <v>64478.544737612603</v>
      </c>
      <c r="CB88">
        <v>62229.033453884796</v>
      </c>
      <c r="CC88">
        <v>59979.219426841097</v>
      </c>
      <c r="CD88">
        <v>57730.3901819026</v>
      </c>
      <c r="CE88">
        <v>55484.174634514697</v>
      </c>
      <c r="CF88">
        <v>53242.554112271202</v>
      </c>
      <c r="CG88">
        <v>51007.869684687903</v>
      </c>
      <c r="CH88">
        <v>48782.824812031802</v>
      </c>
      <c r="CI88">
        <v>46570.482281762801</v>
      </c>
      <c r="CJ88">
        <v>44374.254398146397</v>
      </c>
      <c r="CK88">
        <v>42197.885440088699</v>
      </c>
      <c r="CL88">
        <v>40045.425515328498</v>
      </c>
      <c r="CM88">
        <v>37921.195125990802</v>
      </c>
      <c r="CN88">
        <v>35829.740027951702</v>
      </c>
      <c r="CO88">
        <v>33775.776315640098</v>
      </c>
      <c r="CP88">
        <v>31764.126090166101</v>
      </c>
      <c r="CQ88">
        <v>29799.6445578124</v>
      </c>
      <c r="CR88">
        <v>27887.1399353243</v>
      </c>
      <c r="CS88">
        <v>26031.288075637</v>
      </c>
      <c r="CT88">
        <v>24236.5442330062</v>
      </c>
      <c r="CU88">
        <v>22507.054813493101</v>
      </c>
      <c r="CV88">
        <v>20846.572260660701</v>
      </c>
      <c r="CW88">
        <v>19258.376363610801</v>
      </c>
      <c r="CX88">
        <v>17745.205214416201</v>
      </c>
    </row>
    <row r="89" spans="1:102" x14ac:dyDescent="0.3">
      <c r="A89">
        <v>8.6999999999999993</v>
      </c>
      <c r="B89" s="1">
        <v>1.98788471007325E-13</v>
      </c>
      <c r="C89">
        <v>15661.3189323023</v>
      </c>
      <c r="D89">
        <v>54224.0552626403</v>
      </c>
      <c r="E89">
        <v>102230.65474500399</v>
      </c>
      <c r="F89">
        <v>149244.276896211</v>
      </c>
      <c r="G89">
        <v>189551.53236582299</v>
      </c>
      <c r="H89">
        <v>221216.81502681601</v>
      </c>
      <c r="I89">
        <v>244483.450370751</v>
      </c>
      <c r="J89">
        <v>260535.769226695</v>
      </c>
      <c r="K89">
        <v>270788.877504259</v>
      </c>
      <c r="L89">
        <v>276560.22050024499</v>
      </c>
      <c r="M89">
        <v>278954.74175536999</v>
      </c>
      <c r="N89">
        <v>278851.04652145499</v>
      </c>
      <c r="O89">
        <v>276927.45028065401</v>
      </c>
      <c r="P89">
        <v>273698.83863653301</v>
      </c>
      <c r="Q89">
        <v>269552.171127162</v>
      </c>
      <c r="R89">
        <v>264776.501205854</v>
      </c>
      <c r="S89">
        <v>259586.86052695199</v>
      </c>
      <c r="T89">
        <v>254142.666501325</v>
      </c>
      <c r="U89">
        <v>248561.667763581</v>
      </c>
      <c r="V89">
        <v>242930.41507592899</v>
      </c>
      <c r="W89">
        <v>237312.091237099</v>
      </c>
      <c r="X89">
        <v>231752.35943379099</v>
      </c>
      <c r="Y89">
        <v>226283.734416775</v>
      </c>
      <c r="Z89">
        <v>220928.85529222799</v>
      </c>
      <c r="AA89">
        <v>215702.941652562</v>
      </c>
      <c r="AB89">
        <v>210615.64162457199</v>
      </c>
      <c r="AC89">
        <v>205672.426049017</v>
      </c>
      <c r="AD89">
        <v>200875.642891408</v>
      </c>
      <c r="AE89">
        <v>196225.31647456301</v>
      </c>
      <c r="AF89">
        <v>191719.754425477</v>
      </c>
      <c r="AG89">
        <v>187356.00925393999</v>
      </c>
      <c r="AH89">
        <v>183130.22969002699</v>
      </c>
      <c r="AI89">
        <v>179037.92817801499</v>
      </c>
      <c r="AJ89">
        <v>175074.18443719501</v>
      </c>
      <c r="AK89">
        <v>171233.80016022699</v>
      </c>
      <c r="AL89">
        <v>167511.41629439901</v>
      </c>
      <c r="AM89">
        <v>163901.60162427399</v>
      </c>
      <c r="AN89">
        <v>160398.91931548799</v>
      </c>
      <c r="AO89">
        <v>156997.97651913</v>
      </c>
      <c r="AP89">
        <v>153693.46094976101</v>
      </c>
      <c r="AQ89">
        <v>150480.16744548801</v>
      </c>
      <c r="AR89">
        <v>147353.016827032</v>
      </c>
      <c r="AS89">
        <v>144307.06884312001</v>
      </c>
      <c r="AT89">
        <v>141337.53058373599</v>
      </c>
      <c r="AU89">
        <v>138439.76143139499</v>
      </c>
      <c r="AV89">
        <v>135609.27538197101</v>
      </c>
      <c r="AW89">
        <v>132841.74138386</v>
      </c>
      <c r="AX89">
        <v>130132.98220450801</v>
      </c>
      <c r="AY89">
        <v>127478.97222689701</v>
      </c>
      <c r="AZ89">
        <v>124875.834497505</v>
      </c>
      <c r="BA89">
        <v>122319.837286125</v>
      </c>
      <c r="BB89">
        <v>119807.390371612</v>
      </c>
      <c r="BC89">
        <v>117335.041233098</v>
      </c>
      <c r="BD89">
        <v>114899.47130037499</v>
      </c>
      <c r="BE89">
        <v>112497.492398025</v>
      </c>
      <c r="BF89">
        <v>110126.043503782</v>
      </c>
      <c r="BG89">
        <v>107782.18793138101</v>
      </c>
      <c r="BH89">
        <v>105463.111040524</v>
      </c>
      <c r="BI89">
        <v>103166.118571183</v>
      </c>
      <c r="BJ89">
        <v>100888.635695308</v>
      </c>
      <c r="BK89">
        <v>98628.206875687203</v>
      </c>
      <c r="BL89">
        <v>96382.4966189111</v>
      </c>
      <c r="BM89">
        <v>94149.291206338094</v>
      </c>
      <c r="BN89">
        <v>91926.501483528205</v>
      </c>
      <c r="BO89">
        <v>89712.166784059606</v>
      </c>
      <c r="BP89">
        <v>87504.460057497607</v>
      </c>
      <c r="BQ89">
        <v>85301.694262977704</v>
      </c>
      <c r="BR89">
        <v>83102.330078517698</v>
      </c>
      <c r="BS89">
        <v>80904.984961189301</v>
      </c>
      <c r="BT89">
        <v>78708.443573526296</v>
      </c>
      <c r="BU89">
        <v>76511.669566330296</v>
      </c>
      <c r="BV89">
        <v>74313.818676092196</v>
      </c>
      <c r="BW89">
        <v>72114.253055787995</v>
      </c>
      <c r="BX89">
        <v>69912.556709724493</v>
      </c>
      <c r="BY89">
        <v>67708.551845875496</v>
      </c>
      <c r="BZ89">
        <v>65502.315891816797</v>
      </c>
      <c r="CA89">
        <v>63294.198843498998</v>
      </c>
      <c r="CB89">
        <v>61084.840529599802</v>
      </c>
      <c r="CC89">
        <v>58875.187279793499</v>
      </c>
      <c r="CD89">
        <v>56666.507385314697</v>
      </c>
      <c r="CE89">
        <v>54460.404638166801</v>
      </c>
      <c r="CF89">
        <v>52258.829136520901</v>
      </c>
      <c r="CG89">
        <v>50064.084455109798</v>
      </c>
      <c r="CH89">
        <v>47878.830208817002</v>
      </c>
      <c r="CI89">
        <v>45706.078995762902</v>
      </c>
      <c r="CJ89">
        <v>43549.1867035205</v>
      </c>
      <c r="CK89">
        <v>41411.835211073798</v>
      </c>
      <c r="CL89">
        <v>39298.006630670403</v>
      </c>
      <c r="CM89">
        <v>37211.948417817497</v>
      </c>
      <c r="CN89">
        <v>35158.128940990297</v>
      </c>
      <c r="CO89">
        <v>33141.183446253999</v>
      </c>
      <c r="CP89">
        <v>31165.850771366298</v>
      </c>
      <c r="CQ89">
        <v>29236.901644999401</v>
      </c>
      <c r="CR89">
        <v>27359.0599272242</v>
      </c>
      <c r="CS89">
        <v>25536.918675390199</v>
      </c>
      <c r="CT89">
        <v>23774.853415971302</v>
      </c>
      <c r="CU89">
        <v>22076.935422139399</v>
      </c>
      <c r="CV89">
        <v>20446.848094786401</v>
      </c>
      <c r="CW89">
        <v>18887.8096786688</v>
      </c>
      <c r="CX89">
        <v>17402.505485132999</v>
      </c>
    </row>
    <row r="90" spans="1:102" x14ac:dyDescent="0.3">
      <c r="A90">
        <v>8.8000000000000007</v>
      </c>
      <c r="B90" s="1">
        <v>1.9291465715823999E-13</v>
      </c>
      <c r="C90">
        <v>15353.8014601346</v>
      </c>
      <c r="D90">
        <v>53171.902338225998</v>
      </c>
      <c r="E90">
        <v>100265.783988945</v>
      </c>
      <c r="F90">
        <v>146397.38009349399</v>
      </c>
      <c r="G90">
        <v>185957.42568727999</v>
      </c>
      <c r="H90">
        <v>217042.57915506</v>
      </c>
      <c r="I90">
        <v>239888.474005567</v>
      </c>
      <c r="J90">
        <v>255655.27439091701</v>
      </c>
      <c r="K90">
        <v>265730.49711364898</v>
      </c>
      <c r="L90">
        <v>271406.41294307099</v>
      </c>
      <c r="M90">
        <v>273767.11483314499</v>
      </c>
      <c r="N90">
        <v>273674.78271017002</v>
      </c>
      <c r="O90">
        <v>271795.14905398397</v>
      </c>
      <c r="P90">
        <v>268633.61419062701</v>
      </c>
      <c r="Q90">
        <v>264570.05571345898</v>
      </c>
      <c r="R90">
        <v>259888.27124981699</v>
      </c>
      <c r="S90">
        <v>254799.40862779101</v>
      </c>
      <c r="T90">
        <v>249460.02636068701</v>
      </c>
      <c r="U90">
        <v>243985.77795365499</v>
      </c>
      <c r="V90">
        <v>238461.687856376</v>
      </c>
      <c r="W90">
        <v>232949.83635240601</v>
      </c>
      <c r="X90">
        <v>227495.10011589399</v>
      </c>
      <c r="Y90">
        <v>222129.44319073399</v>
      </c>
      <c r="Z90">
        <v>216875.130005799</v>
      </c>
      <c r="AA90">
        <v>211747.13684492599</v>
      </c>
      <c r="AB90">
        <v>206754.96644180699</v>
      </c>
      <c r="AC90">
        <v>201904.017037988</v>
      </c>
      <c r="AD90">
        <v>197196.61788494</v>
      </c>
      <c r="AE90">
        <v>192632.814216014</v>
      </c>
      <c r="AF90">
        <v>188210.96342180099</v>
      </c>
      <c r="AG90">
        <v>183928.18848477001</v>
      </c>
      <c r="AH90">
        <v>179780.72315751199</v>
      </c>
      <c r="AI90">
        <v>175764.17480072199</v>
      </c>
      <c r="AJ90">
        <v>171873.72442952299</v>
      </c>
      <c r="AK90">
        <v>168104.27876580399</v>
      </c>
      <c r="AL90">
        <v>164450.58553531999</v>
      </c>
      <c r="AM90">
        <v>160907.32057123401</v>
      </c>
      <c r="AN90">
        <v>157469.15326447599</v>
      </c>
      <c r="AO90">
        <v>154130.79536931901</v>
      </c>
      <c r="AP90">
        <v>150887.037007607</v>
      </c>
      <c r="AQ90">
        <v>147732.77282678199</v>
      </c>
      <c r="AR90">
        <v>144663.020587776</v>
      </c>
      <c r="AS90">
        <v>141672.933938731</v>
      </c>
      <c r="AT90">
        <v>138757.81073196599</v>
      </c>
      <c r="AU90">
        <v>135913.09793576799</v>
      </c>
      <c r="AV90">
        <v>133134.39395818801</v>
      </c>
      <c r="AW90">
        <v>130417.449020517</v>
      </c>
      <c r="AX90">
        <v>127758.16408082101</v>
      </c>
      <c r="AY90">
        <v>125152.588703307</v>
      </c>
      <c r="AZ90">
        <v>122596.91818971701</v>
      </c>
      <c r="BA90">
        <v>120087.49022876599</v>
      </c>
      <c r="BB90">
        <v>117620.78127422799</v>
      </c>
      <c r="BC90">
        <v>115193.402828262</v>
      </c>
      <c r="BD90">
        <v>112802.097781214</v>
      </c>
      <c r="BE90">
        <v>110443.736940299</v>
      </c>
      <c r="BF90">
        <v>108115.315865747</v>
      </c>
      <c r="BG90">
        <v>105813.952122876</v>
      </c>
      <c r="BH90">
        <v>103536.883051116</v>
      </c>
      <c r="BI90">
        <v>101281.46414562</v>
      </c>
      <c r="BJ90">
        <v>99045.168143045405</v>
      </c>
      <c r="BK90">
        <v>96825.584899791196</v>
      </c>
      <c r="BL90">
        <v>94620.422148222598</v>
      </c>
      <c r="BM90">
        <v>92427.507213387202</v>
      </c>
      <c r="BN90">
        <v>90244.789769351395</v>
      </c>
      <c r="BO90">
        <v>88070.345709775502</v>
      </c>
      <c r="BP90">
        <v>85902.382201290398</v>
      </c>
      <c r="BQ90">
        <v>83739.243980044703</v>
      </c>
      <c r="BR90">
        <v>81579.420940608805</v>
      </c>
      <c r="BS90">
        <v>79421.557051660304</v>
      </c>
      <c r="BT90">
        <v>77264.460613420903</v>
      </c>
      <c r="BU90">
        <v>75107.115846991903</v>
      </c>
      <c r="BV90">
        <v>72948.695774291598</v>
      </c>
      <c r="BW90">
        <v>70788.5763084676</v>
      </c>
      <c r="BX90">
        <v>68626.351427347996</v>
      </c>
      <c r="BY90">
        <v>66461.849246192302</v>
      </c>
      <c r="BZ90">
        <v>64295.148739773998</v>
      </c>
      <c r="CA90">
        <v>62126.596788240196</v>
      </c>
      <c r="CB90">
        <v>59956.825136140797</v>
      </c>
      <c r="CC90">
        <v>57786.766761225699</v>
      </c>
      <c r="CD90">
        <v>55617.671051366298</v>
      </c>
      <c r="CE90">
        <v>53451.117087714803</v>
      </c>
      <c r="CF90">
        <v>51289.024235186</v>
      </c>
      <c r="CG90">
        <v>49133.659154239103</v>
      </c>
      <c r="CH90">
        <v>46987.638278721599</v>
      </c>
      <c r="CI90">
        <v>44853.9247635914</v>
      </c>
      <c r="CJ90">
        <v>42735.818903998799</v>
      </c>
      <c r="CK90">
        <v>40636.941075715302</v>
      </c>
      <c r="CL90">
        <v>38561.206356922499</v>
      </c>
      <c r="CM90">
        <v>36512.790172772999</v>
      </c>
      <c r="CN90">
        <v>34496.084563398603</v>
      </c>
      <c r="CO90">
        <v>32515.6450142385</v>
      </c>
      <c r="CP90">
        <v>30576.128200127499</v>
      </c>
      <c r="CQ90">
        <v>28682.221467702799</v>
      </c>
      <c r="CR90">
        <v>26838.565392414901</v>
      </c>
      <c r="CS90">
        <v>25049.671265307901</v>
      </c>
      <c r="CT90">
        <v>23319.835852370801</v>
      </c>
      <c r="CU90">
        <v>21653.0561807134</v>
      </c>
      <c r="CV90">
        <v>20052.947397851702</v>
      </c>
      <c r="CW90">
        <v>18522.6668809902</v>
      </c>
      <c r="CX90">
        <v>17064.847712764698</v>
      </c>
    </row>
    <row r="91" spans="1:102" x14ac:dyDescent="0.3">
      <c r="A91">
        <v>8.9</v>
      </c>
      <c r="B91" s="1">
        <v>1.8720021423921701E-13</v>
      </c>
      <c r="C91">
        <v>15049.631057624099</v>
      </c>
      <c r="D91">
        <v>52131.605940688998</v>
      </c>
      <c r="E91">
        <v>98323.853965388902</v>
      </c>
      <c r="F91">
        <v>143584.81185436901</v>
      </c>
      <c r="G91">
        <v>182407.868181078</v>
      </c>
      <c r="H91">
        <v>212921.27382536701</v>
      </c>
      <c r="I91">
        <v>235352.85169278301</v>
      </c>
      <c r="J91">
        <v>250838.77431649101</v>
      </c>
      <c r="K91">
        <v>260739.25726616199</v>
      </c>
      <c r="L91">
        <v>266321.69778042298</v>
      </c>
      <c r="M91">
        <v>268649.60770059098</v>
      </c>
      <c r="N91">
        <v>268568.96537898201</v>
      </c>
      <c r="O91">
        <v>266733.09854683297</v>
      </c>
      <c r="P91">
        <v>263638.06088280398</v>
      </c>
      <c r="Q91">
        <v>259656.75430676399</v>
      </c>
      <c r="R91">
        <v>255067.80136716701</v>
      </c>
      <c r="S91">
        <v>250078.52706986599</v>
      </c>
      <c r="T91">
        <v>244842.67693000799</v>
      </c>
      <c r="U91">
        <v>239473.84373462701</v>
      </c>
      <c r="V91">
        <v>234055.551319213</v>
      </c>
      <c r="W91">
        <v>228648.79654839999</v>
      </c>
      <c r="X91">
        <v>223297.68367688701</v>
      </c>
      <c r="Y91">
        <v>218033.63634091199</v>
      </c>
      <c r="Z91">
        <v>212878.55171217601</v>
      </c>
      <c r="AA91">
        <v>207847.167999909</v>
      </c>
      <c r="AB91">
        <v>202948.84611832301</v>
      </c>
      <c r="AC91">
        <v>198188.914023007</v>
      </c>
      <c r="AD91">
        <v>193569.683609158</v>
      </c>
      <c r="AE91">
        <v>189091.22165590001</v>
      </c>
      <c r="AF91">
        <v>184751.93540850401</v>
      </c>
      <c r="AG91">
        <v>180549.018005864</v>
      </c>
      <c r="AH91">
        <v>176478.78760459099</v>
      </c>
      <c r="AI91">
        <v>172536.94564188199</v>
      </c>
      <c r="AJ91">
        <v>168718.77342954499</v>
      </c>
      <c r="AK91">
        <v>165019.28160815799</v>
      </c>
      <c r="AL91">
        <v>161433.323496806</v>
      </c>
      <c r="AM91">
        <v>157955.68074575</v>
      </c>
      <c r="AN91">
        <v>154581.12771498601</v>
      </c>
      <c r="AO91">
        <v>151304.47949749799</v>
      </c>
      <c r="AP91">
        <v>148120.627362222</v>
      </c>
      <c r="AQ91">
        <v>145024.56451943499</v>
      </c>
      <c r="AR91">
        <v>142011.40444448101</v>
      </c>
      <c r="AS91">
        <v>139076.393484962</v>
      </c>
      <c r="AT91">
        <v>136214.91908509101</v>
      </c>
      <c r="AU91">
        <v>133422.51466054699</v>
      </c>
      <c r="AV91">
        <v>130694.861926914</v>
      </c>
      <c r="AW91">
        <v>128027.79130845801</v>
      </c>
      <c r="AX91">
        <v>125417.28091913</v>
      </c>
      <c r="AY91">
        <v>122859.45450491</v>
      </c>
      <c r="AZ91">
        <v>120350.578658403</v>
      </c>
      <c r="BA91">
        <v>117887.05955748699</v>
      </c>
      <c r="BB91">
        <v>115465.439435172</v>
      </c>
      <c r="BC91">
        <v>113082.39295439199</v>
      </c>
      <c r="BD91">
        <v>110734.723636539</v>
      </c>
      <c r="BE91">
        <v>108419.360474035</v>
      </c>
      <c r="BF91">
        <v>106133.35484361601</v>
      </c>
      <c r="BG91">
        <v>103873.87782708601</v>
      </c>
      <c r="BH91">
        <v>101638.218038946</v>
      </c>
      <c r="BI91">
        <v>99423.780055007097</v>
      </c>
      <c r="BJ91">
        <v>97228.083532092205</v>
      </c>
      <c r="BK91">
        <v>95048.7631056916</v>
      </c>
      <c r="BL91">
        <v>92883.569149693896</v>
      </c>
      <c r="BM91">
        <v>90730.369479340297</v>
      </c>
      <c r="BN91">
        <v>88587.152075197606</v>
      </c>
      <c r="BO91">
        <v>86452.028901503596</v>
      </c>
      <c r="BP91">
        <v>84323.240886253494</v>
      </c>
      <c r="BQ91">
        <v>82199.164122318703</v>
      </c>
      <c r="BR91">
        <v>80078.317337869099</v>
      </c>
      <c r="BS91">
        <v>77959.370669819706</v>
      </c>
      <c r="BT91">
        <v>75841.1557548704</v>
      </c>
      <c r="BU91">
        <v>73722.677128264593</v>
      </c>
      <c r="BV91">
        <v>71603.124889438797</v>
      </c>
      <c r="BW91">
        <v>69481.888555527607</v>
      </c>
      <c r="BX91">
        <v>67358.571977136104</v>
      </c>
      <c r="BY91">
        <v>65233.009135406901</v>
      </c>
      <c r="BZ91">
        <v>63105.280574268698</v>
      </c>
      <c r="CA91">
        <v>60975.730147422597</v>
      </c>
      <c r="CB91">
        <v>58844.981676001</v>
      </c>
      <c r="CC91">
        <v>56713.955021621601</v>
      </c>
      <c r="CD91">
        <v>54583.880983008297</v>
      </c>
      <c r="CE91">
        <v>52456.314325880499</v>
      </c>
      <c r="CF91">
        <v>50333.144160521202</v>
      </c>
      <c r="CG91">
        <v>48216.600795961</v>
      </c>
      <c r="CH91">
        <v>46109.258131866802</v>
      </c>
      <c r="CI91">
        <v>44014.030609229601</v>
      </c>
      <c r="CJ91">
        <v>41934.163738964802</v>
      </c>
      <c r="CK91">
        <v>39873.217275576302</v>
      </c>
      <c r="CL91">
        <v>37835.040211609397</v>
      </c>
      <c r="CM91">
        <v>35823.736947357596</v>
      </c>
      <c r="CN91">
        <v>33843.624245587103</v>
      </c>
      <c r="CO91">
        <v>31899.178913886801</v>
      </c>
      <c r="CP91">
        <v>29994.976563135599</v>
      </c>
      <c r="CQ91">
        <v>28135.622255857201</v>
      </c>
      <c r="CR91">
        <v>26325.674361298101</v>
      </c>
      <c r="CS91">
        <v>24569.5634439432</v>
      </c>
      <c r="CT91">
        <v>22871.508491109998</v>
      </c>
      <c r="CU91">
        <v>21235.433189035899</v>
      </c>
      <c r="CV91">
        <v>19664.8852430035</v>
      </c>
      <c r="CW91">
        <v>18162.961864282399</v>
      </c>
      <c r="CX91">
        <v>16732.244485969</v>
      </c>
    </row>
    <row r="92" spans="1:102" x14ac:dyDescent="0.3">
      <c r="A92">
        <v>9</v>
      </c>
      <c r="B92" s="1">
        <v>1.81643174616957E-13</v>
      </c>
      <c r="C92">
        <v>14748.9613203998</v>
      </c>
      <c r="D92">
        <v>51103.616101107698</v>
      </c>
      <c r="E92">
        <v>96405.569090017801</v>
      </c>
      <c r="F92">
        <v>140807.41629995999</v>
      </c>
      <c r="G92">
        <v>178903.735239651</v>
      </c>
      <c r="H92">
        <v>208853.73223915501</v>
      </c>
      <c r="I92">
        <v>230877.335255999</v>
      </c>
      <c r="J92">
        <v>246086.92441409701</v>
      </c>
      <c r="K92">
        <v>255815.71617870801</v>
      </c>
      <c r="L92">
        <v>261306.542515762</v>
      </c>
      <c r="M92">
        <v>263602.60664593702</v>
      </c>
      <c r="N92">
        <v>263533.90979310201</v>
      </c>
      <c r="O92">
        <v>261741.552735053</v>
      </c>
      <c r="P92">
        <v>258712.38018113299</v>
      </c>
      <c r="Q92">
        <v>254812.42355070799</v>
      </c>
      <c r="R92">
        <v>250315.20998626799</v>
      </c>
      <c r="S92">
        <v>245424.30169953301</v>
      </c>
      <c r="T92">
        <v>240290.67625384801</v>
      </c>
      <c r="U92">
        <v>235025.899399635</v>
      </c>
      <c r="V92">
        <v>229712.01943953201</v>
      </c>
      <c r="W92">
        <v>224408.96839721099</v>
      </c>
      <c r="X92">
        <v>219160.09176685201</v>
      </c>
      <c r="Y92">
        <v>213996.282712785</v>
      </c>
      <c r="Z92">
        <v>208939.07826513701</v>
      </c>
      <c r="AA92">
        <v>204002.98353686399</v>
      </c>
      <c r="AB92">
        <v>199197.220981283</v>
      </c>
      <c r="AC92">
        <v>194527.05039985801</v>
      </c>
      <c r="AD92">
        <v>189994.76753581199</v>
      </c>
      <c r="AE92">
        <v>185600.46121908299</v>
      </c>
      <c r="AF92">
        <v>181342.58852993301</v>
      </c>
      <c r="AG92">
        <v>177218.41235291801</v>
      </c>
      <c r="AH92">
        <v>173224.334549333</v>
      </c>
      <c r="AI92">
        <v>169356.14972364801</v>
      </c>
      <c r="AJ92">
        <v>165609.23842563501</v>
      </c>
      <c r="AK92">
        <v>161978.71405272299</v>
      </c>
      <c r="AL92">
        <v>158459.53428793099</v>
      </c>
      <c r="AM92">
        <v>155046.585328872</v>
      </c>
      <c r="AN92">
        <v>151734.74521527599</v>
      </c>
      <c r="AO92">
        <v>148518.93108569199</v>
      </c>
      <c r="AP92">
        <v>145394.134071076</v>
      </c>
      <c r="AQ92">
        <v>142355.44467644099</v>
      </c>
      <c r="AR92">
        <v>139398.07084698501</v>
      </c>
      <c r="AS92">
        <v>136517.35041349</v>
      </c>
      <c r="AT92">
        <v>133708.759227431</v>
      </c>
      <c r="AU92">
        <v>130967.916001144</v>
      </c>
      <c r="AV92">
        <v>128290.58464233299</v>
      </c>
      <c r="AW92">
        <v>125672.674698926</v>
      </c>
      <c r="AX92">
        <v>123110.24039783201</v>
      </c>
      <c r="AY92">
        <v>120599.47866017099</v>
      </c>
      <c r="AZ92">
        <v>118136.72639871899</v>
      </c>
      <c r="BA92">
        <v>115718.45734521501</v>
      </c>
      <c r="BB92">
        <v>113341.278611314</v>
      </c>
      <c r="BC92">
        <v>111001.927154094</v>
      </c>
      <c r="BD92">
        <v>108697.266292553</v>
      </c>
      <c r="BE92">
        <v>106424.282403295</v>
      </c>
      <c r="BF92">
        <v>104180.081910252</v>
      </c>
      <c r="BG92">
        <v>101961.888673487</v>
      </c>
      <c r="BH92">
        <v>99767.041874904899</v>
      </c>
      <c r="BI92">
        <v>97592.994493488397</v>
      </c>
      <c r="BJ92">
        <v>95437.3124587067</v>
      </c>
      <c r="BK92">
        <v>93297.674567558206</v>
      </c>
      <c r="BL92">
        <v>91171.873247992597</v>
      </c>
      <c r="BM92">
        <v>89057.8162485184</v>
      </c>
      <c r="BN92">
        <v>86953.529330484904</v>
      </c>
      <c r="BO92">
        <v>84857.1600351409</v>
      </c>
      <c r="BP92">
        <v>82766.982591666194</v>
      </c>
      <c r="BQ92">
        <v>80681.404024402596</v>
      </c>
      <c r="BR92">
        <v>78598.971506650894</v>
      </c>
      <c r="BS92">
        <v>76518.380994061605</v>
      </c>
      <c r="BT92">
        <v>74438.487151787704</v>
      </c>
      <c r="BU92">
        <v>72358.314565495806</v>
      </c>
      <c r="BV92">
        <v>70277.070195870998</v>
      </c>
      <c r="BW92">
        <v>68194.156998639402</v>
      </c>
      <c r="BX92">
        <v>66109.188586339005</v>
      </c>
      <c r="BY92">
        <v>64022.004753578098</v>
      </c>
      <c r="BZ92">
        <v>61932.687623456703</v>
      </c>
      <c r="CA92">
        <v>59841.578099730599</v>
      </c>
      <c r="CB92">
        <v>57749.292227088299</v>
      </c>
      <c r="CC92">
        <v>55656.736972250503</v>
      </c>
      <c r="CD92">
        <v>53565.124843732803</v>
      </c>
      <c r="CE92">
        <v>51475.986671373597</v>
      </c>
      <c r="CF92">
        <v>49391.181773170902</v>
      </c>
      <c r="CG92">
        <v>47312.9046530989</v>
      </c>
      <c r="CH92">
        <v>45243.687307095701</v>
      </c>
      <c r="CI92">
        <v>43186.396175356604</v>
      </c>
      <c r="CJ92">
        <v>41144.222777451199</v>
      </c>
      <c r="CK92">
        <v>39120.667114378397</v>
      </c>
      <c r="CL92">
        <v>37119.513028820002</v>
      </c>
      <c r="CM92">
        <v>35144.794891005396</v>
      </c>
      <c r="CN92">
        <v>33200.755228992399</v>
      </c>
      <c r="CO92">
        <v>31291.7932497611</v>
      </c>
      <c r="CP92">
        <v>29422.404596816501</v>
      </c>
      <c r="CQ92">
        <v>27597.113147552602</v>
      </c>
      <c r="CR92">
        <v>25820.396148145599</v>
      </c>
      <c r="CS92">
        <v>24096.604484738898</v>
      </c>
      <c r="CT92">
        <v>22429.8803599897</v>
      </c>
      <c r="CU92">
        <v>20824.075040207699</v>
      </c>
      <c r="CV92">
        <v>19282.6696185861</v>
      </c>
      <c r="CW92">
        <v>17808.701863874499</v>
      </c>
      <c r="CX92">
        <v>16404.702162825</v>
      </c>
    </row>
    <row r="93" spans="1:102" x14ac:dyDescent="0.3">
      <c r="A93">
        <v>9.1</v>
      </c>
      <c r="B93" s="1">
        <v>1.76241496333547E-13</v>
      </c>
      <c r="C93">
        <v>14451.918866411101</v>
      </c>
      <c r="D93">
        <v>50088.305323366301</v>
      </c>
      <c r="E93">
        <v>94511.513739611401</v>
      </c>
      <c r="F93">
        <v>138065.89426590601</v>
      </c>
      <c r="G93">
        <v>175445.75335883201</v>
      </c>
      <c r="H93">
        <v>204840.644781115</v>
      </c>
      <c r="I93">
        <v>226462.54585436601</v>
      </c>
      <c r="J93">
        <v>241400.26376259801</v>
      </c>
      <c r="K93">
        <v>250960.329991562</v>
      </c>
      <c r="L93">
        <v>256361.32563902799</v>
      </c>
      <c r="M93">
        <v>258626.42038841001</v>
      </c>
      <c r="N93">
        <v>258569.86341930699</v>
      </c>
      <c r="O93">
        <v>256820.70601515801</v>
      </c>
      <c r="P93">
        <v>253856.72083404</v>
      </c>
      <c r="Q93">
        <v>250037.17307509499</v>
      </c>
      <c r="R93">
        <v>245630.573266052</v>
      </c>
      <c r="S93">
        <v>240836.780045639</v>
      </c>
      <c r="T93">
        <v>235804.047361737</v>
      </c>
      <c r="U93">
        <v>230641.946998395</v>
      </c>
      <c r="V93">
        <v>225431.07628679901</v>
      </c>
      <c r="W93">
        <v>220230.32054817001</v>
      </c>
      <c r="X93">
        <v>215082.27980477299</v>
      </c>
      <c r="Y93">
        <v>210017.32637290101</v>
      </c>
      <c r="Z93">
        <v>205056.64399384701</v>
      </c>
      <c r="AA93">
        <v>200214.50944075899</v>
      </c>
      <c r="AB93">
        <v>195500.00987692599</v>
      </c>
      <c r="AC93">
        <v>190918.33892234601</v>
      </c>
      <c r="AD93">
        <v>186471.77723722201</v>
      </c>
      <c r="AE93">
        <v>182160.436091968</v>
      </c>
      <c r="AF93">
        <v>177982.82228352799</v>
      </c>
      <c r="AG93">
        <v>173936.267946862</v>
      </c>
      <c r="AH93">
        <v>170017.257876049</v>
      </c>
      <c r="AI93">
        <v>166221.67887114399</v>
      </c>
      <c r="AJ93">
        <v>162545.00960729999</v>
      </c>
      <c r="AK93">
        <v>158982.46503043</v>
      </c>
      <c r="AL93">
        <v>155529.105917824</v>
      </c>
      <c r="AM93">
        <v>152179.921709822</v>
      </c>
      <c r="AN93">
        <v>148929.892806296</v>
      </c>
      <c r="AO93">
        <v>145774.037071939</v>
      </c>
      <c r="AP93">
        <v>142707.44419182901</v>
      </c>
      <c r="AQ93">
        <v>139725.30067777401</v>
      </c>
      <c r="AR93">
        <v>136822.90768299199</v>
      </c>
      <c r="AS93">
        <v>133995.69329015899</v>
      </c>
      <c r="AT93">
        <v>131239.220560299</v>
      </c>
      <c r="AU93">
        <v>128549.192340294</v>
      </c>
      <c r="AV93">
        <v>125921.45360464801</v>
      </c>
      <c r="AW93">
        <v>123351.991937007</v>
      </c>
      <c r="AX93">
        <v>120836.936626785</v>
      </c>
      <c r="AY93">
        <v>118372.55675704499</v>
      </c>
      <c r="AZ93">
        <v>115955.2585843</v>
      </c>
      <c r="BA93">
        <v>113581.582453814</v>
      </c>
      <c r="BB93">
        <v>111248.19945086</v>
      </c>
      <c r="BC93">
        <v>108951.907956102</v>
      </c>
      <c r="BD93">
        <v>106689.630249182</v>
      </c>
      <c r="BE93">
        <v>104458.40928669101</v>
      </c>
      <c r="BF93">
        <v>102255.40576753199</v>
      </c>
      <c r="BG93">
        <v>100077.895589073</v>
      </c>
      <c r="BH93">
        <v>97923.267790358397</v>
      </c>
      <c r="BI93">
        <v>95789.023073519696</v>
      </c>
      <c r="BJ93">
        <v>93672.772990611207</v>
      </c>
      <c r="BK93">
        <v>91572.239879951099</v>
      </c>
      <c r="BL93">
        <v>89485.257633356799</v>
      </c>
      <c r="BM93">
        <v>87409.773372760596</v>
      </c>
      <c r="BN93">
        <v>85343.850111409207</v>
      </c>
      <c r="BO93">
        <v>83285.670470517594</v>
      </c>
      <c r="BP93">
        <v>81233.541516417099</v>
      </c>
      <c r="BQ93">
        <v>79185.900775375005</v>
      </c>
      <c r="BR93">
        <v>77141.323472559699</v>
      </c>
      <c r="BS93">
        <v>75098.531027495206</v>
      </c>
      <c r="BT93">
        <v>73056.400819772607</v>
      </c>
      <c r="BU93">
        <v>71013.977215087696</v>
      </c>
      <c r="BV93">
        <v>68970.483811683895</v>
      </c>
      <c r="BW93">
        <v>66925.336830271699</v>
      </c>
      <c r="BX93">
        <v>64878.1595254321</v>
      </c>
      <c r="BY93">
        <v>62828.797442912597</v>
      </c>
      <c r="BZ93">
        <v>60777.334284213102</v>
      </c>
      <c r="CA93">
        <v>58724.108067981797</v>
      </c>
      <c r="CB93">
        <v>56669.727196920197</v>
      </c>
      <c r="CC93">
        <v>54615.085950771798</v>
      </c>
      <c r="CD93">
        <v>52561.378832746101</v>
      </c>
      <c r="CE93">
        <v>50510.113101711402</v>
      </c>
      <c r="CF93">
        <v>48463.118730633098</v>
      </c>
      <c r="CG93">
        <v>46422.554949449499</v>
      </c>
      <c r="CH93">
        <v>44390.912465446199</v>
      </c>
      <c r="CI93">
        <v>42371.010416073899</v>
      </c>
      <c r="CJ93">
        <v>40365.987107899098</v>
      </c>
      <c r="CK93">
        <v>38379.2836425559</v>
      </c>
      <c r="CL93">
        <v>36414.619636319199</v>
      </c>
      <c r="CM93">
        <v>34475.960413532703</v>
      </c>
      <c r="CN93">
        <v>32567.4753016836</v>
      </c>
      <c r="CO93">
        <v>30693.486978343299</v>
      </c>
      <c r="CP93">
        <v>28858.412213006901</v>
      </c>
      <c r="CQ93">
        <v>27066.694796813601</v>
      </c>
      <c r="CR93">
        <v>25322.731939213601</v>
      </c>
      <c r="CS93">
        <v>23630.795902865699</v>
      </c>
      <c r="CT93">
        <v>21994.953109837599</v>
      </c>
      <c r="CU93">
        <v>20418.983340804902</v>
      </c>
      <c r="CV93">
        <v>18906.301923387498</v>
      </c>
      <c r="CW93">
        <v>17459.887926232601</v>
      </c>
      <c r="CX93">
        <v>16082.221314066301</v>
      </c>
    </row>
    <row r="94" spans="1:102" x14ac:dyDescent="0.3">
      <c r="A94">
        <v>9.1999999999999993</v>
      </c>
      <c r="B94" s="1">
        <v>1.7099263285645701E-13</v>
      </c>
      <c r="C94">
        <v>14158.605832867401</v>
      </c>
      <c r="D94">
        <v>49085.976078297601</v>
      </c>
      <c r="E94">
        <v>92642.164333028195</v>
      </c>
      <c r="F94">
        <v>135360.81820109999</v>
      </c>
      <c r="G94">
        <v>172034.51595379799</v>
      </c>
      <c r="H94">
        <v>200882.574300323</v>
      </c>
      <c r="I94">
        <v>222108.987838659</v>
      </c>
      <c r="J94">
        <v>236779.22711403499</v>
      </c>
      <c r="K94">
        <v>246173.462813233</v>
      </c>
      <c r="L94">
        <v>251486.34479140499</v>
      </c>
      <c r="M94">
        <v>253721.28654047201</v>
      </c>
      <c r="N94">
        <v>253677.01090226899</v>
      </c>
      <c r="O94">
        <v>251970.696916135</v>
      </c>
      <c r="P94">
        <v>249071.181525539</v>
      </c>
      <c r="Q94">
        <v>245331.06728061999</v>
      </c>
      <c r="R94">
        <v>241013.926171814</v>
      </c>
      <c r="S94">
        <v>236315.97182391401</v>
      </c>
      <c r="T94">
        <v>231382.778316635</v>
      </c>
      <c r="U94">
        <v>226321.956025716</v>
      </c>
      <c r="V94">
        <v>221212.67543265599</v>
      </c>
      <c r="W94">
        <v>216112.792919981</v>
      </c>
      <c r="X94">
        <v>211064.17600827399</v>
      </c>
      <c r="Y94">
        <v>206096.68551950401</v>
      </c>
      <c r="Z94">
        <v>201231.158529576</v>
      </c>
      <c r="AA94">
        <v>196481.64803344099</v>
      </c>
      <c r="AB94">
        <v>191857.10890938001</v>
      </c>
      <c r="AC94">
        <v>187362.67042712399</v>
      </c>
      <c r="AD94">
        <v>183000.599111902</v>
      </c>
      <c r="AE94">
        <v>178771.028960692</v>
      </c>
      <c r="AF94">
        <v>174672.51627990301</v>
      </c>
      <c r="AG94">
        <v>170702.46188315601</v>
      </c>
      <c r="AH94">
        <v>166857.43265948899</v>
      </c>
      <c r="AI94">
        <v>163133.406575931</v>
      </c>
      <c r="AJ94">
        <v>159525.959271214</v>
      </c>
      <c r="AK94">
        <v>156030.40598873401</v>
      </c>
      <c r="AL94">
        <v>152641.90929342899</v>
      </c>
      <c r="AM94">
        <v>149355.56053165501</v>
      </c>
      <c r="AN94">
        <v>146166.44111596799</v>
      </c>
      <c r="AO94">
        <v>143069.668293561</v>
      </c>
      <c r="AP94">
        <v>140060.428974676</v>
      </c>
      <c r="AQ94">
        <v>137134.004371649</v>
      </c>
      <c r="AR94">
        <v>134285.787567969</v>
      </c>
      <c r="AS94">
        <v>131511.29565305199</v>
      </c>
      <c r="AT94">
        <v>128806.17768771799</v>
      </c>
      <c r="AU94">
        <v>126166.21948080799</v>
      </c>
      <c r="AV94">
        <v>123587.345939209</v>
      </c>
      <c r="AW94">
        <v>121065.621586436</v>
      </c>
      <c r="AX94">
        <v>118597.249717086</v>
      </c>
      <c r="AY94">
        <v>116178.57055699801</v>
      </c>
      <c r="AZ94">
        <v>113806.058724798</v>
      </c>
      <c r="BA94">
        <v>111476.320234409</v>
      </c>
      <c r="BB94">
        <v>109186.08923574</v>
      </c>
      <c r="BC94">
        <v>106932.224659</v>
      </c>
      <c r="BD94">
        <v>104711.706904441</v>
      </c>
      <c r="BE94">
        <v>102521.634701684</v>
      </c>
      <c r="BF94">
        <v>100359.22224988</v>
      </c>
      <c r="BG94">
        <v>98221.796740435006</v>
      </c>
      <c r="BH94">
        <v>96106.796357085404</v>
      </c>
      <c r="BI94">
        <v>94011.768842968304</v>
      </c>
      <c r="BJ94">
        <v>91934.370720554696</v>
      </c>
      <c r="BK94">
        <v>89872.367247137299</v>
      </c>
      <c r="BL94">
        <v>87823.633185945306</v>
      </c>
      <c r="BM94">
        <v>85786.154470065696</v>
      </c>
      <c r="BN94">
        <v>83758.030833111799</v>
      </c>
      <c r="BO94">
        <v>81737.479476294699</v>
      </c>
      <c r="BP94">
        <v>79722.839835800507</v>
      </c>
      <c r="BQ94">
        <v>77712.579506614798</v>
      </c>
      <c r="BR94">
        <v>75705.301368389395</v>
      </c>
      <c r="BS94">
        <v>73699.751945018506</v>
      </c>
      <c r="BT94">
        <v>71694.831011297298</v>
      </c>
      <c r="BU94">
        <v>69689.602436699104</v>
      </c>
      <c r="BV94">
        <v>67683.306226788307</v>
      </c>
      <c r="BW94">
        <v>65675.371686364102</v>
      </c>
      <c r="BX94">
        <v>63665.431584089602</v>
      </c>
      <c r="BY94">
        <v>61653.337145639001</v>
      </c>
      <c r="BZ94">
        <v>59639.173640419103</v>
      </c>
      <c r="CA94">
        <v>57623.276256247198</v>
      </c>
      <c r="CB94">
        <v>55606.2458769121</v>
      </c>
      <c r="CC94">
        <v>53588.964290931202</v>
      </c>
      <c r="CD94">
        <v>51572.608268224802</v>
      </c>
      <c r="CE94">
        <v>49558.661848096897</v>
      </c>
      <c r="CF94">
        <v>47548.926091741298</v>
      </c>
      <c r="CG94">
        <v>45545.525471772802</v>
      </c>
      <c r="CH94">
        <v>43550.910007487801</v>
      </c>
      <c r="CI94">
        <v>41567.852217372601</v>
      </c>
      <c r="CJ94">
        <v>39599.437959494098</v>
      </c>
      <c r="CK94">
        <v>37649.050277174298</v>
      </c>
      <c r="CL94">
        <v>35720.3454717516</v>
      </c>
      <c r="CM94">
        <v>33817.220795341003</v>
      </c>
      <c r="CN94">
        <v>31943.7734003121</v>
      </c>
      <c r="CO94">
        <v>30104.250499535199</v>
      </c>
      <c r="CP94">
        <v>28302.9910778876</v>
      </c>
      <c r="CQ94">
        <v>26544.3599379556</v>
      </c>
      <c r="CR94">
        <v>24832.6753406401</v>
      </c>
      <c r="CS94">
        <v>23172.1319849307</v>
      </c>
      <c r="CT94">
        <v>21566.721524475299</v>
      </c>
      <c r="CU94">
        <v>20020.153199746601</v>
      </c>
      <c r="CV94">
        <v>18535.777433260901</v>
      </c>
      <c r="CW94">
        <v>17116.515352410199</v>
      </c>
      <c r="CX94">
        <v>15764.7971426699</v>
      </c>
    </row>
    <row r="95" spans="1:102" x14ac:dyDescent="0.3">
      <c r="A95">
        <v>9.3000000000000007</v>
      </c>
      <c r="B95" s="1">
        <v>1.65893844892379E-13</v>
      </c>
      <c r="C95">
        <v>13869.102898851799</v>
      </c>
      <c r="D95">
        <v>48096.869513684796</v>
      </c>
      <c r="E95">
        <v>90797.902825640005</v>
      </c>
      <c r="F95">
        <v>132692.64818763701</v>
      </c>
      <c r="G95">
        <v>168670.499753374</v>
      </c>
      <c r="H95">
        <v>196979.97139198301</v>
      </c>
      <c r="I95">
        <v>217817.06211634399</v>
      </c>
      <c r="J95">
        <v>232224.15604486401</v>
      </c>
      <c r="K95">
        <v>241455.39567592199</v>
      </c>
      <c r="L95">
        <v>246681.82371105699</v>
      </c>
      <c r="M95">
        <v>248887.37680174701</v>
      </c>
      <c r="N95">
        <v>248855.47777997301</v>
      </c>
      <c r="O95">
        <v>247191.610595184</v>
      </c>
      <c r="P95">
        <v>244355.81238203801</v>
      </c>
      <c r="Q95">
        <v>240694.12605512899</v>
      </c>
      <c r="R95">
        <v>236465.26256747599</v>
      </c>
      <c r="S95">
        <v>231861.84854287101</v>
      </c>
      <c r="T95">
        <v>227026.82144691399</v>
      </c>
      <c r="U95">
        <v>222065.86237072101</v>
      </c>
      <c r="V95">
        <v>217056.738690792</v>
      </c>
      <c r="W95">
        <v>212056.29529005699</v>
      </c>
      <c r="X95">
        <v>207105.67987935201</v>
      </c>
      <c r="Y95">
        <v>202234.25090196999</v>
      </c>
      <c r="Z95">
        <v>197462.505188329</v>
      </c>
      <c r="AA95">
        <v>192804.27634270399</v>
      </c>
      <c r="AB95">
        <v>188268.389814341</v>
      </c>
      <c r="AC95">
        <v>183859.912226129</v>
      </c>
      <c r="AD95">
        <v>179581.09680665401</v>
      </c>
      <c r="AE95">
        <v>175432.10047119699</v>
      </c>
      <c r="AF95">
        <v>171411.528747134</v>
      </c>
      <c r="AG95">
        <v>167516.85048487701</v>
      </c>
      <c r="AH95">
        <v>163744.713770011</v>
      </c>
      <c r="AI95">
        <v>160091.18665551301</v>
      </c>
      <c r="AJ95">
        <v>156551.94053647699</v>
      </c>
      <c r="AK95">
        <v>153122.38966340999</v>
      </c>
      <c r="AL95">
        <v>149797.79704811401</v>
      </c>
      <c r="AM95">
        <v>146573.35457657601</v>
      </c>
      <c r="AN95">
        <v>143444.24330080699</v>
      </c>
      <c r="AO95">
        <v>140405.678484467</v>
      </c>
      <c r="AP95">
        <v>137452.94291454399</v>
      </c>
      <c r="AQ95">
        <v>134581.41118073801</v>
      </c>
      <c r="AR95">
        <v>131786.56700437199</v>
      </c>
      <c r="AS95">
        <v>129064.01522371599</v>
      </c>
      <c r="AT95">
        <v>126409.489678585</v>
      </c>
      <c r="AU95">
        <v>123818.85795762599</v>
      </c>
      <c r="AV95">
        <v>121288.1237574</v>
      </c>
      <c r="AW95">
        <v>118813.427438281</v>
      </c>
      <c r="AX95">
        <v>116391.045236537</v>
      </c>
      <c r="AY95">
        <v>114017.387496276</v>
      </c>
      <c r="AZ95">
        <v>111688.99621199501</v>
      </c>
      <c r="BA95">
        <v>109402.542117431</v>
      </c>
      <c r="BB95">
        <v>107154.82151469799</v>
      </c>
      <c r="BC95">
        <v>104942.753006521</v>
      </c>
      <c r="BD95">
        <v>102763.374271108</v>
      </c>
      <c r="BE95">
        <v>100613.839001856</v>
      </c>
      <c r="BF95">
        <v>98491.414121370806</v>
      </c>
      <c r="BG95">
        <v>96393.477369960296</v>
      </c>
      <c r="BH95">
        <v>94317.515361845901</v>
      </c>
      <c r="BI95">
        <v>92261.122197348595</v>
      </c>
      <c r="BJ95">
        <v>90221.998715518799</v>
      </c>
      <c r="BK95">
        <v>88197.952468574294</v>
      </c>
      <c r="BL95">
        <v>86186.898496904294</v>
      </c>
      <c r="BM95">
        <v>84186.860980541707</v>
      </c>
      <c r="BN95">
        <v>82195.975839796694</v>
      </c>
      <c r="BO95">
        <v>80212.494353515896</v>
      </c>
      <c r="BP95">
        <v>78234.787857743198</v>
      </c>
      <c r="BQ95">
        <v>76261.353579910894</v>
      </c>
      <c r="BR95">
        <v>74290.821653282794</v>
      </c>
      <c r="BS95">
        <v>72321.963342653398</v>
      </c>
      <c r="BT95">
        <v>70353.700494283898</v>
      </c>
      <c r="BU95">
        <v>68385.1162000779</v>
      </c>
      <c r="BV95">
        <v>66415.466636942001</v>
      </c>
      <c r="BW95">
        <v>64444.194006431702</v>
      </c>
      <c r="BX95">
        <v>62470.940456157499</v>
      </c>
      <c r="BY95">
        <v>60495.562812561002</v>
      </c>
      <c r="BZ95">
        <v>58518.147893720903</v>
      </c>
      <c r="CA95">
        <v>56539.028101352596</v>
      </c>
      <c r="CB95">
        <v>54558.796913059603</v>
      </c>
      <c r="CC95">
        <v>52578.323810770598</v>
      </c>
      <c r="CD95">
        <v>50598.768091304497</v>
      </c>
      <c r="CE95">
        <v>48621.590913345703</v>
      </c>
      <c r="CF95">
        <v>46648.564846599198</v>
      </c>
      <c r="CG95">
        <v>44681.780109722204</v>
      </c>
      <c r="CH95">
        <v>42723.646621156397</v>
      </c>
      <c r="CI95">
        <v>40776.890950718604</v>
      </c>
      <c r="CJ95">
        <v>38844.547259294501</v>
      </c>
      <c r="CK95">
        <v>36929.941360357603</v>
      </c>
      <c r="CL95">
        <v>35036.667140102698</v>
      </c>
      <c r="CM95">
        <v>33168.554741648601</v>
      </c>
      <c r="CN95">
        <v>31329.630158869601</v>
      </c>
      <c r="CO95">
        <v>29524.066197743901</v>
      </c>
      <c r="CP95">
        <v>27756.125143266599</v>
      </c>
      <c r="CQ95">
        <v>26030.093905027799</v>
      </c>
      <c r="CR95">
        <v>24350.212884131099</v>
      </c>
      <c r="CS95">
        <v>22720.600279132999</v>
      </c>
      <c r="CT95">
        <v>21145.173993733901</v>
      </c>
      <c r="CU95">
        <v>19627.5736827457</v>
      </c>
      <c r="CV95">
        <v>18171.085735789198</v>
      </c>
      <c r="CW95">
        <v>16778.5741119212</v>
      </c>
      <c r="CX95">
        <v>15452.419876155</v>
      </c>
    </row>
    <row r="96" spans="1:102" x14ac:dyDescent="0.3">
      <c r="A96">
        <v>9.4</v>
      </c>
      <c r="B96" s="1">
        <v>1.60942828147882E-13</v>
      </c>
      <c r="C96">
        <v>13583.4726659068</v>
      </c>
      <c r="D96">
        <v>47121.174894210497</v>
      </c>
      <c r="E96">
        <v>88979.030871603507</v>
      </c>
      <c r="F96">
        <v>130061.74821842401</v>
      </c>
      <c r="G96">
        <v>165354.080924596</v>
      </c>
      <c r="H96">
        <v>193133.18893567799</v>
      </c>
      <c r="I96">
        <v>213587.07842853401</v>
      </c>
      <c r="J96">
        <v>227735.30881315601</v>
      </c>
      <c r="K96">
        <v>236806.33410784899</v>
      </c>
      <c r="L96">
        <v>241947.91779278801</v>
      </c>
      <c r="M96">
        <v>244124.800821154</v>
      </c>
      <c r="N96">
        <v>244105.332955736</v>
      </c>
      <c r="O96">
        <v>242483.48019570101</v>
      </c>
      <c r="P96">
        <v>239710.61545279299</v>
      </c>
      <c r="Q96">
        <v>236126.32457325299</v>
      </c>
      <c r="R96">
        <v>231984.5344949</v>
      </c>
      <c r="S96">
        <v>227474.34239202301</v>
      </c>
      <c r="T96">
        <v>222736.091946539</v>
      </c>
      <c r="U96">
        <v>217873.566710571</v>
      </c>
      <c r="V96">
        <v>212963.154368438</v>
      </c>
      <c r="W96">
        <v>208060.70545409899</v>
      </c>
      <c r="X96">
        <v>203206.660311246</v>
      </c>
      <c r="Y96">
        <v>198429.88390534301</v>
      </c>
      <c r="Z96">
        <v>193750.53905646701</v>
      </c>
      <c r="AA96">
        <v>189182.24420689899</v>
      </c>
      <c r="AB96">
        <v>184733.69809623601</v>
      </c>
      <c r="AC96">
        <v>180409.90628643101</v>
      </c>
      <c r="AD96">
        <v>176213.109446558</v>
      </c>
      <c r="AE96">
        <v>172143.48751468799</v>
      </c>
      <c r="AF96">
        <v>168199.694875374</v>
      </c>
      <c r="AG96">
        <v>164379.26770890399</v>
      </c>
      <c r="AH96">
        <v>160678.93434274499</v>
      </c>
      <c r="AI96">
        <v>157094.851786096</v>
      </c>
      <c r="AJ96">
        <v>153622.78594102201</v>
      </c>
      <c r="AK96">
        <v>150258.248738214</v>
      </c>
      <c r="AL96">
        <v>146996.60226384099</v>
      </c>
      <c r="AM96">
        <v>143833.13754964899</v>
      </c>
      <c r="AN96">
        <v>140763.13389002599</v>
      </c>
      <c r="AO96">
        <v>137781.903178379</v>
      </c>
      <c r="AP96">
        <v>134884.82271210101</v>
      </c>
      <c r="AQ96">
        <v>132067.35911956499</v>
      </c>
      <c r="AR96">
        <v>129325.085454058</v>
      </c>
      <c r="AS96">
        <v>126653.6930332</v>
      </c>
      <c r="AT96">
        <v>124048.999244983</v>
      </c>
      <c r="AU96">
        <v>121506.952267061</v>
      </c>
      <c r="AV96">
        <v>119023.63343554101</v>
      </c>
      <c r="AW96">
        <v>116595.257838266</v>
      </c>
      <c r="AX96">
        <v>114218.173584213</v>
      </c>
      <c r="AY96">
        <v>111888.86010657701</v>
      </c>
      <c r="AZ96">
        <v>109603.92578551501</v>
      </c>
      <c r="BA96">
        <v>107360.105122344</v>
      </c>
      <c r="BB96">
        <v>105154.25565606701</v>
      </c>
      <c r="BC96">
        <v>102983.35478244199</v>
      </c>
      <c r="BD96">
        <v>100844.496612879</v>
      </c>
      <c r="BE96">
        <v>98734.888993478395</v>
      </c>
      <c r="BF96">
        <v>96651.850791934805</v>
      </c>
      <c r="BG96">
        <v>94592.809550904407</v>
      </c>
      <c r="BH96">
        <v>92555.299599602295</v>
      </c>
      <c r="BI96">
        <v>90536.960710486295</v>
      </c>
      <c r="BJ96">
        <v>88535.537384144001</v>
      </c>
      <c r="BK96">
        <v>86548.878842429694</v>
      </c>
      <c r="BL96">
        <v>84574.939807319504</v>
      </c>
      <c r="BM96">
        <v>82611.782140130104</v>
      </c>
      <c r="BN96">
        <v>80657.5774125647</v>
      </c>
      <c r="BO96">
        <v>78710.610476874906</v>
      </c>
      <c r="BP96">
        <v>76769.284096812698</v>
      </c>
      <c r="BQ96">
        <v>74832.124693492093</v>
      </c>
      <c r="BR96">
        <v>72897.789250032394</v>
      </c>
      <c r="BS96">
        <v>70965.073405325995</v>
      </c>
      <c r="BT96">
        <v>69032.920749528203</v>
      </c>
      <c r="BU96">
        <v>67100.433311236106</v>
      </c>
      <c r="BV96">
        <v>65166.883197722302</v>
      </c>
      <c r="BW96">
        <v>63231.725314314499</v>
      </c>
      <c r="BX96">
        <v>61294.611046083897</v>
      </c>
      <c r="BY96">
        <v>59355.402733993396</v>
      </c>
      <c r="BZ96">
        <v>57414.188717708603</v>
      </c>
      <c r="CA96">
        <v>55471.298648945303</v>
      </c>
      <c r="CB96">
        <v>53527.3187024484</v>
      </c>
      <c r="CC96">
        <v>51583.106228037701</v>
      </c>
      <c r="CD96">
        <v>49639.803298749001</v>
      </c>
      <c r="CE96">
        <v>47698.848520078202</v>
      </c>
      <c r="CF96">
        <v>45761.986378464702</v>
      </c>
      <c r="CG96">
        <v>43831.273329500997</v>
      </c>
      <c r="CH96">
        <v>41909.079765184499</v>
      </c>
      <c r="CI96">
        <v>39998.086964183101</v>
      </c>
      <c r="CJ96">
        <v>38101.278128930797</v>
      </c>
      <c r="CK96">
        <v>36221.922659376898</v>
      </c>
      <c r="CL96">
        <v>34363.552914970896</v>
      </c>
      <c r="CM96">
        <v>32529.932882728499</v>
      </c>
      <c r="CN96">
        <v>30725.018405688101</v>
      </c>
      <c r="CO96">
        <v>28952.9089334737</v>
      </c>
      <c r="CP96">
        <v>27217.791130652498</v>
      </c>
      <c r="CQ96">
        <v>25523.8751063442</v>
      </c>
      <c r="CR96">
        <v>23875.3244900309</v>
      </c>
      <c r="CS96">
        <v>22276.182045090201</v>
      </c>
      <c r="CT96">
        <v>20730.2929484089</v>
      </c>
      <c r="CU96">
        <v>19241.228230942699</v>
      </c>
      <c r="CV96">
        <v>17812.211131341199</v>
      </c>
      <c r="CW96">
        <v>16446.049225168099</v>
      </c>
      <c r="CX96">
        <v>15145.075129553001</v>
      </c>
    </row>
    <row r="97" spans="1:102" x14ac:dyDescent="0.3">
      <c r="A97">
        <v>9.5</v>
      </c>
      <c r="B97" s="1">
        <v>1.56135367808876E-13</v>
      </c>
      <c r="C97">
        <v>13301.7631464032</v>
      </c>
      <c r="D97">
        <v>46159.039138966902</v>
      </c>
      <c r="E97">
        <v>87185.783796975302</v>
      </c>
      <c r="F97">
        <v>127468.401843135</v>
      </c>
      <c r="G97">
        <v>162085.55013194701</v>
      </c>
      <c r="H97">
        <v>189342.495241945</v>
      </c>
      <c r="I97">
        <v>209419.26604321101</v>
      </c>
      <c r="J97">
        <v>223312.868559369</v>
      </c>
      <c r="K97">
        <v>232226.41406554199</v>
      </c>
      <c r="L97">
        <v>237284.71808225999</v>
      </c>
      <c r="M97">
        <v>239433.60860136099</v>
      </c>
      <c r="N97">
        <v>239426.589835308</v>
      </c>
      <c r="O97">
        <v>237846.286996045</v>
      </c>
      <c r="P97">
        <v>235135.54410242999</v>
      </c>
      <c r="Q97">
        <v>231627.59212094301</v>
      </c>
      <c r="R97">
        <v>227571.65058060401</v>
      </c>
      <c r="S97">
        <v>223153.344349141</v>
      </c>
      <c r="T97">
        <v>218510.46577536399</v>
      </c>
      <c r="U97">
        <v>213744.93227559599</v>
      </c>
      <c r="V97">
        <v>208931.77495171901</v>
      </c>
      <c r="W97">
        <v>204125.86687410899</v>
      </c>
      <c r="X97">
        <v>199366.95323143699</v>
      </c>
      <c r="Y97">
        <v>194683.41421275199</v>
      </c>
      <c r="Z97">
        <v>190095.08469079199</v>
      </c>
      <c r="AA97">
        <v>185615.372026136</v>
      </c>
      <c r="AB97">
        <v>181252.85084027899</v>
      </c>
      <c r="AC97">
        <v>177012.467109994</v>
      </c>
      <c r="AD97">
        <v>172896.449587045</v>
      </c>
      <c r="AE97">
        <v>168905.001254926</v>
      </c>
      <c r="AF97">
        <v>165036.82492095101</v>
      </c>
      <c r="AG97">
        <v>161289.52332738999</v>
      </c>
      <c r="AH97">
        <v>157659.90403624199</v>
      </c>
      <c r="AI97">
        <v>154144.211837679</v>
      </c>
      <c r="AJ97">
        <v>150738.305851974</v>
      </c>
      <c r="AK97">
        <v>147437.79432902299</v>
      </c>
      <c r="AL97">
        <v>144238.137027422</v>
      </c>
      <c r="AM97">
        <v>141134.72270534301</v>
      </c>
      <c r="AN97">
        <v>138122.92748046099</v>
      </c>
      <c r="AO97">
        <v>135198.15847020899</v>
      </c>
      <c r="AP97">
        <v>132355.88609963999</v>
      </c>
      <c r="AQ97">
        <v>129591.667682981</v>
      </c>
      <c r="AR97">
        <v>126901.16428745299</v>
      </c>
      <c r="AS97">
        <v>124280.152430091</v>
      </c>
      <c r="AT97">
        <v>121724.531807298</v>
      </c>
      <c r="AU97">
        <v>119230.32998731099</v>
      </c>
      <c r="AV97">
        <v>116793.70478915601</v>
      </c>
      <c r="AW97">
        <v>114410.944913249</v>
      </c>
      <c r="AX97">
        <v>112078.469267653</v>
      </c>
      <c r="AY97">
        <v>109792.825341572</v>
      </c>
      <c r="AZ97">
        <v>107550.686907336</v>
      </c>
      <c r="BA97">
        <v>105348.851278887</v>
      </c>
      <c r="BB97">
        <v>103184.236314558</v>
      </c>
      <c r="BC97">
        <v>101053.87732179101</v>
      </c>
      <c r="BD97">
        <v>98954.923998920596</v>
      </c>
      <c r="BE97">
        <v>96884.637532417401</v>
      </c>
      <c r="BF97">
        <v>94840.387955645303</v>
      </c>
      <c r="BG97">
        <v>92819.651866164102</v>
      </c>
      <c r="BH97">
        <v>90820.010591903498</v>
      </c>
      <c r="BI97">
        <v>88839.148891685007</v>
      </c>
      <c r="BJ97">
        <v>86874.854271876102</v>
      </c>
      <c r="BK97">
        <v>84925.016997930303</v>
      </c>
      <c r="BL97">
        <v>82987.630877010204</v>
      </c>
      <c r="BM97">
        <v>81060.7948851002</v>
      </c>
      <c r="BN97">
        <v>79142.715708864795</v>
      </c>
      <c r="BO97">
        <v>77231.711268384606</v>
      </c>
      <c r="BP97">
        <v>75326.215281351906</v>
      </c>
      <c r="BQ97">
        <v>73424.782921862396</v>
      </c>
      <c r="BR97">
        <v>71526.097616828105</v>
      </c>
      <c r="BS97">
        <v>69628.979009709103</v>
      </c>
      <c r="BT97">
        <v>67732.392103780105</v>
      </c>
      <c r="BU97">
        <v>65835.457574866698</v>
      </c>
      <c r="BV97">
        <v>63937.463215327902</v>
      </c>
      <c r="BW97">
        <v>62037.876436350401</v>
      </c>
      <c r="BX97">
        <v>60136.357713384103</v>
      </c>
      <c r="BY97">
        <v>58232.774809365903</v>
      </c>
      <c r="BZ97">
        <v>56327.217551428097</v>
      </c>
      <c r="CA97">
        <v>54420.012869601203</v>
      </c>
      <c r="CB97">
        <v>52511.739730551999</v>
      </c>
      <c r="CC97">
        <v>50603.243517180803</v>
      </c>
      <c r="CD97">
        <v>48695.649318055497</v>
      </c>
      <c r="CE97">
        <v>46790.3735022568</v>
      </c>
      <c r="CF97">
        <v>44889.1328699527</v>
      </c>
      <c r="CG97">
        <v>42993.9505928746</v>
      </c>
      <c r="CH97">
        <v>41107.158098987398</v>
      </c>
      <c r="CI97">
        <v>39231.392021197003</v>
      </c>
      <c r="CJ97">
        <v>37369.585330160699</v>
      </c>
      <c r="CK97">
        <v>35524.951816894201</v>
      </c>
      <c r="CL97">
        <v>33700.963191356801</v>
      </c>
      <c r="CM97">
        <v>31901.318227088901</v>
      </c>
      <c r="CN97">
        <v>30129.903614864601</v>
      </c>
      <c r="CO97">
        <v>28390.746490881302</v>
      </c>
      <c r="CP97">
        <v>26687.958972880999</v>
      </c>
      <c r="CQ97">
        <v>25025.675458198701</v>
      </c>
      <c r="CR97">
        <v>23407.983891250198</v>
      </c>
      <c r="CS97">
        <v>21838.852666229101</v>
      </c>
      <c r="CT97">
        <v>20322.055259514102</v>
      </c>
      <c r="CU97">
        <v>18861.095045590901</v>
      </c>
      <c r="CV97">
        <v>17459.133001942399</v>
      </c>
      <c r="CW97">
        <v>16118.921115454799</v>
      </c>
      <c r="CX97">
        <v>14842.744239723799</v>
      </c>
    </row>
    <row r="98" spans="1:102" x14ac:dyDescent="0.3">
      <c r="A98">
        <v>9.6</v>
      </c>
      <c r="B98" s="1">
        <v>1.5147130054210201E-13</v>
      </c>
      <c r="C98">
        <v>13024.011111043001</v>
      </c>
      <c r="D98">
        <v>45210.575868169202</v>
      </c>
      <c r="E98">
        <v>85418.343648346505</v>
      </c>
      <c r="F98">
        <v>124912.826491132</v>
      </c>
      <c r="G98">
        <v>158865.125983401</v>
      </c>
      <c r="H98">
        <v>185608.08542405101</v>
      </c>
      <c r="I98">
        <v>205313.78262535701</v>
      </c>
      <c r="J98">
        <v>218956.949719447</v>
      </c>
      <c r="K98">
        <v>227715.706167425</v>
      </c>
      <c r="L98">
        <v>232692.25368968499</v>
      </c>
      <c r="M98">
        <v>234813.79145267501</v>
      </c>
      <c r="N98">
        <v>234819.20614402401</v>
      </c>
      <c r="O98">
        <v>233279.95936309901</v>
      </c>
      <c r="P98">
        <v>230630.50132377501</v>
      </c>
      <c r="Q98">
        <v>227197.809945277</v>
      </c>
      <c r="R98">
        <v>223226.47356202701</v>
      </c>
      <c r="S98">
        <v>218898.701491252</v>
      </c>
      <c r="T98">
        <v>214349.77683814199</v>
      </c>
      <c r="U98">
        <v>209679.78195984301</v>
      </c>
      <c r="V98">
        <v>204962.414195802</v>
      </c>
      <c r="W98">
        <v>200251.58578420599</v>
      </c>
      <c r="X98">
        <v>195586.35874987501</v>
      </c>
      <c r="Y98">
        <v>190994.63701558</v>
      </c>
      <c r="Z98">
        <v>186495.933404651</v>
      </c>
      <c r="AA98">
        <v>182103.44813405801</v>
      </c>
      <c r="AB98">
        <v>177825.634176361</v>
      </c>
      <c r="AC98">
        <v>173667.37929364099</v>
      </c>
      <c r="AD98">
        <v>169630.90087200201</v>
      </c>
      <c r="AE98">
        <v>165716.42488509</v>
      </c>
      <c r="AF98">
        <v>161922.702061527</v>
      </c>
      <c r="AG98">
        <v>158247.40087996601</v>
      </c>
      <c r="AH98">
        <v>154687.407079914</v>
      </c>
      <c r="AI98">
        <v>151239.05201448101</v>
      </c>
      <c r="AJ98">
        <v>147898.28669654799</v>
      </c>
      <c r="AK98">
        <v>144660.81430252199</v>
      </c>
      <c r="AL98">
        <v>141522.19083420001</v>
      </c>
      <c r="AM98">
        <v>138477.90133336899</v>
      </c>
      <c r="AN98">
        <v>135523.41730174699</v>
      </c>
      <c r="AO98">
        <v>132654.23965777</v>
      </c>
      <c r="AP98">
        <v>129865.930556601</v>
      </c>
      <c r="AQ98">
        <v>127154.136632839</v>
      </c>
      <c r="AR98">
        <v>124514.605638828</v>
      </c>
      <c r="AS98">
        <v>121943.198001923</v>
      </c>
      <c r="AT98">
        <v>119435.89447942701</v>
      </c>
      <c r="AU98">
        <v>116988.80082521601</v>
      </c>
      <c r="AV98">
        <v>114598.150179149</v>
      </c>
      <c r="AW98">
        <v>112260.303734785</v>
      </c>
      <c r="AX98">
        <v>109971.75012191301</v>
      </c>
      <c r="AY98">
        <v>107729.10384961301</v>
      </c>
      <c r="AZ98">
        <v>105529.103086442</v>
      </c>
      <c r="BA98">
        <v>103368.60700205799</v>
      </c>
      <c r="BB98">
        <v>101244.592855029</v>
      </c>
      <c r="BC98">
        <v>99154.152981967403</v>
      </c>
      <c r="BD98">
        <v>97094.491820972195</v>
      </c>
      <c r="BE98">
        <v>95062.923085916307</v>
      </c>
      <c r="BF98">
        <v>93056.867195959901</v>
      </c>
      <c r="BG98">
        <v>91073.849055805593</v>
      </c>
      <c r="BH98">
        <v>89111.496275592406</v>
      </c>
      <c r="BI98">
        <v>87167.537914550296</v>
      </c>
      <c r="BJ98">
        <v>85239.803828890697</v>
      </c>
      <c r="BK98">
        <v>83326.224701407904</v>
      </c>
      <c r="BL98">
        <v>81424.832827745704</v>
      </c>
      <c r="BM98">
        <v>79533.763731509505</v>
      </c>
      <c r="BN98">
        <v>77651.258677293197</v>
      </c>
      <c r="BO98">
        <v>75775.668146614204</v>
      </c>
      <c r="BP98">
        <v>73905.456336262796</v>
      </c>
      <c r="BQ98">
        <v>72039.2067312336</v>
      </c>
      <c r="BR98">
        <v>70175.628794430901</v>
      </c>
      <c r="BS98">
        <v>68313.565802209996</v>
      </c>
      <c r="BT98">
        <v>66452.003837595606</v>
      </c>
      <c r="BU98">
        <v>64590.0819310773</v>
      </c>
      <c r="BV98">
        <v>62727.103311168903</v>
      </c>
      <c r="BW98">
        <v>60862.547692753004</v>
      </c>
      <c r="BX98">
        <v>58996.084489682296</v>
      </c>
      <c r="BY98">
        <v>57127.586788745997</v>
      </c>
      <c r="BZ98">
        <v>55257.145864135397</v>
      </c>
      <c r="CA98">
        <v>53385.085945489402</v>
      </c>
      <c r="CB98">
        <v>51511.978878411799</v>
      </c>
      <c r="CC98">
        <v>49638.658235570401</v>
      </c>
      <c r="CD98">
        <v>47766.232351164501</v>
      </c>
      <c r="CE98">
        <v>45896.095664749701</v>
      </c>
      <c r="CF98">
        <v>44029.937676736401</v>
      </c>
      <c r="CG98">
        <v>42169.748743222997</v>
      </c>
      <c r="CH98">
        <v>40317.821879206604</v>
      </c>
      <c r="CI98">
        <v>38476.749705664501</v>
      </c>
      <c r="CJ98">
        <v>36649.415676579803</v>
      </c>
      <c r="CK98">
        <v>34838.978767257497</v>
      </c>
      <c r="CL98">
        <v>33048.850904504397</v>
      </c>
      <c r="CM98">
        <v>31282.666580815301</v>
      </c>
      <c r="CN98">
        <v>29544.244324073701</v>
      </c>
      <c r="CO98">
        <v>27837.539992058701</v>
      </c>
      <c r="CP98">
        <v>26166.592222923198</v>
      </c>
      <c r="CQ98">
        <v>24535.460786333701</v>
      </c>
      <c r="CR98">
        <v>22948.159025628302</v>
      </c>
      <c r="CS98">
        <v>21408.582031399499</v>
      </c>
      <c r="CT98">
        <v>19920.432607646399</v>
      </c>
      <c r="CU98">
        <v>18487.1474438347</v>
      </c>
      <c r="CV98">
        <v>17111.826152307302</v>
      </c>
      <c r="CW98">
        <v>15797.1659343012</v>
      </c>
      <c r="CX98">
        <v>14545.4045741804</v>
      </c>
    </row>
    <row r="99" spans="1:102" x14ac:dyDescent="0.3">
      <c r="A99">
        <v>9.6999999999999993</v>
      </c>
      <c r="B99" s="1">
        <v>1.4694512416404201E-13</v>
      </c>
      <c r="C99">
        <v>12750.2451337032</v>
      </c>
      <c r="D99">
        <v>44275.873581539498</v>
      </c>
      <c r="E99">
        <v>83676.850865395303</v>
      </c>
      <c r="F99">
        <v>122395.186086798</v>
      </c>
      <c r="G99">
        <v>155692.966619421</v>
      </c>
      <c r="H99">
        <v>181930.09090578201</v>
      </c>
      <c r="I99">
        <v>201270.721330506</v>
      </c>
      <c r="J99">
        <v>214667.60280193001</v>
      </c>
      <c r="K99">
        <v>223274.21845541801</v>
      </c>
      <c r="L99">
        <v>228170.49289969701</v>
      </c>
      <c r="M99">
        <v>230265.281804347</v>
      </c>
      <c r="N99">
        <v>230283.08274997899</v>
      </c>
      <c r="O99">
        <v>228784.37084565201</v>
      </c>
      <c r="P99">
        <v>226195.33730927799</v>
      </c>
      <c r="Q99">
        <v>222836.80846745201</v>
      </c>
      <c r="R99">
        <v>218948.81726873</v>
      </c>
      <c r="S99">
        <v>214710.21384087199</v>
      </c>
      <c r="T99">
        <v>210253.81376901499</v>
      </c>
      <c r="U99">
        <v>205677.89509862399</v>
      </c>
      <c r="V99">
        <v>201054.843935999</v>
      </c>
      <c r="W99">
        <v>196437.62806474499</v>
      </c>
      <c r="X99">
        <v>191864.63811710701</v>
      </c>
      <c r="Y99">
        <v>187363.310070145</v>
      </c>
      <c r="Z99">
        <v>182952.840432784</v>
      </c>
      <c r="AA99">
        <v>178646.22607673801</v>
      </c>
      <c r="AB99">
        <v>174451.80067508199</v>
      </c>
      <c r="AC99">
        <v>170374.395043189</v>
      </c>
      <c r="AD99">
        <v>166416.21566542299</v>
      </c>
      <c r="AE99">
        <v>162577.51137523301</v>
      </c>
      <c r="AF99">
        <v>158857.080256833</v>
      </c>
      <c r="AG99">
        <v>155252.65564467001</v>
      </c>
      <c r="AH99">
        <v>151761.20035166899</v>
      </c>
      <c r="AI99">
        <v>148379.131035586</v>
      </c>
      <c r="AJ99">
        <v>145102.48924187999</v>
      </c>
      <c r="AK99">
        <v>141927.07165135501</v>
      </c>
      <c r="AL99">
        <v>138848.52905466501</v>
      </c>
      <c r="AM99">
        <v>135862.44131299399</v>
      </c>
      <c r="AN99">
        <v>132964.37385463901</v>
      </c>
      <c r="AO99">
        <v>130149.91996055801</v>
      </c>
      <c r="AP99">
        <v>127414.73210538299</v>
      </c>
      <c r="AQ99">
        <v>124754.544867574</v>
      </c>
      <c r="AR99">
        <v>122165.191346526</v>
      </c>
      <c r="AS99">
        <v>119642.61458309399</v>
      </c>
      <c r="AT99">
        <v>117182.875141572</v>
      </c>
      <c r="AU99">
        <v>114782.155751272</v>
      </c>
      <c r="AV99">
        <v>112436.76370652999</v>
      </c>
      <c r="AW99">
        <v>110143.13157119699</v>
      </c>
      <c r="AX99">
        <v>107897.81661674401</v>
      </c>
      <c r="AY99">
        <v>105697.499333924</v>
      </c>
      <c r="AZ99">
        <v>103538.981290048</v>
      </c>
      <c r="BA99">
        <v>101419.1825525</v>
      </c>
      <c r="BB99">
        <v>99335.138860290303</v>
      </c>
      <c r="BC99">
        <v>97283.998696299503</v>
      </c>
      <c r="BD99">
        <v>95263.020391104597</v>
      </c>
      <c r="BE99">
        <v>93269.569373082704</v>
      </c>
      <c r="BF99">
        <v>91301.115667544596</v>
      </c>
      <c r="BG99">
        <v>89355.231738908798</v>
      </c>
      <c r="BH99">
        <v>87429.590763418499</v>
      </c>
      <c r="BI99">
        <v>85521.965415180894</v>
      </c>
      <c r="BJ99">
        <v>83630.227244722104</v>
      </c>
      <c r="BK99">
        <v>81752.346726272706</v>
      </c>
      <c r="BL99">
        <v>79886.394047511305</v>
      </c>
      <c r="BM99">
        <v>78030.540712742295</v>
      </c>
      <c r="BN99">
        <v>76183.0620274088</v>
      </c>
      <c r="BO99">
        <v>74342.340527808497</v>
      </c>
      <c r="BP99">
        <v>72506.870414465506</v>
      </c>
      <c r="BQ99">
        <v>70675.263040367397</v>
      </c>
      <c r="BR99">
        <v>68846.253495440207</v>
      </c>
      <c r="BS99">
        <v>67018.708315698997</v>
      </c>
      <c r="BT99">
        <v>65191.634328544402</v>
      </c>
      <c r="BU99">
        <v>63364.188624074501</v>
      </c>
      <c r="BV99">
        <v>61535.689614998897</v>
      </c>
      <c r="BW99">
        <v>59705.629114124902</v>
      </c>
      <c r="BX99">
        <v>57873.6853175</v>
      </c>
      <c r="BY99">
        <v>56039.7365327484</v>
      </c>
      <c r="BZ99">
        <v>54203.875435122398</v>
      </c>
      <c r="CA99">
        <v>52366.423568850303</v>
      </c>
      <c r="CB99">
        <v>50527.945738443799</v>
      </c>
      <c r="CC99">
        <v>48689.263855246398</v>
      </c>
      <c r="CD99">
        <v>46851.469720693203</v>
      </c>
      <c r="CE99">
        <v>45015.936142529798</v>
      </c>
      <c r="CF99">
        <v>43184.325698129098</v>
      </c>
      <c r="CG99">
        <v>41358.596385855497</v>
      </c>
      <c r="CH99">
        <v>39541.003348054903</v>
      </c>
      <c r="CI99">
        <v>37734.0958165825</v>
      </c>
      <c r="CJ99">
        <v>35940.708432720399</v>
      </c>
      <c r="CK99">
        <v>34163.946138253603</v>
      </c>
      <c r="CL99">
        <v>32407.1619324684</v>
      </c>
      <c r="CM99">
        <v>30673.926949112501</v>
      </c>
      <c r="CN99">
        <v>28967.9925332577</v>
      </c>
      <c r="CO99">
        <v>27293.244291084098</v>
      </c>
      <c r="CP99">
        <v>25653.648441565401</v>
      </c>
      <c r="CQ99">
        <v>24053.191205593201</v>
      </c>
      <c r="CR99">
        <v>22495.8124060017</v>
      </c>
      <c r="CS99">
        <v>20985.3348939149</v>
      </c>
      <c r="CT99">
        <v>19525.3918296925</v>
      </c>
      <c r="CU99">
        <v>18119.354191927199</v>
      </c>
      <c r="CV99">
        <v>16770.261128577102</v>
      </c>
      <c r="CW99">
        <v>15480.755864885899</v>
      </c>
      <c r="CX99">
        <v>14253.0298186032</v>
      </c>
    </row>
    <row r="100" spans="1:102" x14ac:dyDescent="0.3">
      <c r="A100">
        <v>9.8000000000000007</v>
      </c>
      <c r="B100" s="1">
        <v>1.4255406191396299E-13</v>
      </c>
      <c r="C100">
        <v>12480.488269117001</v>
      </c>
      <c r="D100">
        <v>43355.0028037089</v>
      </c>
      <c r="E100">
        <v>81961.414377230307</v>
      </c>
      <c r="F100">
        <v>119915.60180945</v>
      </c>
      <c r="G100">
        <v>152569.17941112901</v>
      </c>
      <c r="H100">
        <v>178308.58717109301</v>
      </c>
      <c r="I100">
        <v>197290.11636564101</v>
      </c>
      <c r="J100">
        <v>210444.817894879</v>
      </c>
      <c r="K100">
        <v>218901.89815056699</v>
      </c>
      <c r="L100">
        <v>223719.34352181599</v>
      </c>
      <c r="M100">
        <v>225787.95247641101</v>
      </c>
      <c r="N100">
        <v>225818.06213844201</v>
      </c>
      <c r="O100">
        <v>224359.338081236</v>
      </c>
      <c r="P100">
        <v>221829.84697205099</v>
      </c>
      <c r="Q100">
        <v>218544.36455849899</v>
      </c>
      <c r="R100">
        <v>214738.443759452</v>
      </c>
      <c r="S100">
        <v>210587.631444194</v>
      </c>
      <c r="T100">
        <v>206222.31700963801</v>
      </c>
      <c r="U100">
        <v>201739.00458916</v>
      </c>
      <c r="V100">
        <v>197208.791281157</v>
      </c>
      <c r="W100">
        <v>192683.71652927899</v>
      </c>
      <c r="X100">
        <v>188201.511118586</v>
      </c>
      <c r="Y100">
        <v>183789.15120780899</v>
      </c>
      <c r="Z100">
        <v>179465.522561766</v>
      </c>
      <c r="AA100">
        <v>175243.422365081</v>
      </c>
      <c r="AB100">
        <v>171131.06722162</v>
      </c>
      <c r="AC100">
        <v>167133.23216680501</v>
      </c>
      <c r="AD100">
        <v>163252.113161207</v>
      </c>
      <c r="AE100">
        <v>159487.98169474601</v>
      </c>
      <c r="AF100">
        <v>155839.682579582</v>
      </c>
      <c r="AG100">
        <v>152305.01307281101</v>
      </c>
      <c r="AH100">
        <v>148881.01191213101</v>
      </c>
      <c r="AI100">
        <v>145564.17976388699</v>
      </c>
      <c r="AJ100">
        <v>142350.647314128</v>
      </c>
      <c r="AK100">
        <v>139236.30329892499</v>
      </c>
      <c r="AL100">
        <v>136216.89182065599</v>
      </c>
      <c r="AM100">
        <v>133288.086076512</v>
      </c>
      <c r="AN100">
        <v>130445.54394782599</v>
      </c>
      <c r="AO100">
        <v>127684.949626164</v>
      </c>
      <c r="AP100">
        <v>125002.04448383101</v>
      </c>
      <c r="AQ100">
        <v>122392.64965742901</v>
      </c>
      <c r="AR100">
        <v>119852.68224779901</v>
      </c>
      <c r="AS100">
        <v>117378.166606374</v>
      </c>
      <c r="AT100">
        <v>114965.24184565801</v>
      </c>
      <c r="AU100">
        <v>112610.166456379</v>
      </c>
      <c r="AV100">
        <v>110309.320718081</v>
      </c>
      <c r="AW100">
        <v>108059.20743990901</v>
      </c>
      <c r="AX100">
        <v>105856.45145347501</v>
      </c>
      <c r="AY100">
        <v>103697.798192074</v>
      </c>
      <c r="AZ100">
        <v>101580.111623822</v>
      </c>
      <c r="BA100">
        <v>99500.371755759494</v>
      </c>
      <c r="BB100">
        <v>97455.671887788005</v>
      </c>
      <c r="BC100">
        <v>95443.215766660302</v>
      </c>
      <c r="BD100">
        <v>93460.314768855198</v>
      </c>
      <c r="BE100">
        <v>91504.385225228107</v>
      </c>
      <c r="BF100">
        <v>89572.945988578504</v>
      </c>
      <c r="BG100">
        <v>87663.616336672305</v>
      </c>
      <c r="BH100">
        <v>85774.114296841799</v>
      </c>
      <c r="BI100">
        <v>83902.255473628204</v>
      </c>
      <c r="BJ100">
        <v>82045.952457390304</v>
      </c>
      <c r="BK100">
        <v>80203.214888862305</v>
      </c>
      <c r="BL100">
        <v>78372.150252171399</v>
      </c>
      <c r="BM100">
        <v>76550.965466112597</v>
      </c>
      <c r="BN100">
        <v>74737.969340426105</v>
      </c>
      <c r="BO100">
        <v>72931.575959840804</v>
      </c>
      <c r="BP100">
        <v>71130.309053295699</v>
      </c>
      <c r="BQ100">
        <v>69332.807398607707</v>
      </c>
      <c r="BR100">
        <v>67537.831303152503</v>
      </c>
      <c r="BS100">
        <v>65744.270188379203</v>
      </c>
      <c r="BT100">
        <v>63951.151289267102</v>
      </c>
      <c r="BU100">
        <v>62157.649458564898</v>
      </c>
      <c r="BV100">
        <v>60363.098038793898</v>
      </c>
      <c r="BW100">
        <v>58567.000731919703</v>
      </c>
      <c r="BX100">
        <v>56769.0443563714</v>
      </c>
      <c r="BY100">
        <v>54969.112333335397</v>
      </c>
      <c r="BZ100">
        <v>53167.298688186798</v>
      </c>
      <c r="CA100">
        <v>51363.922289075097</v>
      </c>
      <c r="CB100">
        <v>49559.540973013398</v>
      </c>
      <c r="CC100">
        <v>47754.965131820099</v>
      </c>
      <c r="CD100">
        <v>45951.270247940403</v>
      </c>
      <c r="CE100">
        <v>44149.807786503297</v>
      </c>
      <c r="CF100">
        <v>42352.213769400398</v>
      </c>
      <c r="CG100">
        <v>40560.414285429099</v>
      </c>
      <c r="CH100">
        <v>38776.627134400798</v>
      </c>
      <c r="CI100">
        <v>37003.3587713171</v>
      </c>
      <c r="CJ100">
        <v>35243.395718010303</v>
      </c>
      <c r="CK100">
        <v>33499.789654218097</v>
      </c>
      <c r="CL100">
        <v>31775.8354968317</v>
      </c>
      <c r="CM100">
        <v>30075.041933089298</v>
      </c>
      <c r="CN100">
        <v>28401.094095960299</v>
      </c>
      <c r="CO100">
        <v>26757.808358419399</v>
      </c>
      <c r="CP100">
        <v>25149.079573439201</v>
      </c>
      <c r="CQ100">
        <v>23578.821486225599</v>
      </c>
      <c r="CR100">
        <v>22050.901475509301</v>
      </c>
      <c r="CS100">
        <v>20569.071214699201</v>
      </c>
      <c r="CT100">
        <v>19136.895248777601</v>
      </c>
      <c r="CU100">
        <v>17757.679821077701</v>
      </c>
      <c r="CV100">
        <v>16434.404519313401</v>
      </c>
      <c r="CW100">
        <v>15169.659407589599</v>
      </c>
      <c r="CX100">
        <v>13965.5902464996</v>
      </c>
    </row>
    <row r="101" spans="1:102" x14ac:dyDescent="0.3">
      <c r="A101">
        <v>9.9</v>
      </c>
      <c r="B101" s="1">
        <v>1.38297116043329E-13</v>
      </c>
      <c r="C101">
        <v>12214.7603340559</v>
      </c>
      <c r="D101">
        <v>42448.022106819502</v>
      </c>
      <c r="E101">
        <v>80272.120006157595</v>
      </c>
      <c r="F101">
        <v>117474.160922977</v>
      </c>
      <c r="G101">
        <v>149493.82879405501</v>
      </c>
      <c r="H101">
        <v>174743.59991587701</v>
      </c>
      <c r="I101">
        <v>193371.94731828201</v>
      </c>
      <c r="J101">
        <v>206288.52733340801</v>
      </c>
      <c r="K101">
        <v>214598.63294388901</v>
      </c>
      <c r="L101">
        <v>219338.65311049801</v>
      </c>
      <c r="M101">
        <v>221381.61610680699</v>
      </c>
      <c r="N101">
        <v>221423.92727805901</v>
      </c>
      <c r="O101">
        <v>220004.619285625</v>
      </c>
      <c r="P101">
        <v>217533.76820009301</v>
      </c>
      <c r="Q101">
        <v>214320.19966411201</v>
      </c>
      <c r="R101">
        <v>210595.061395119</v>
      </c>
      <c r="S101">
        <v>206530.65244791101</v>
      </c>
      <c r="T101">
        <v>202254.976928761</v>
      </c>
      <c r="U101">
        <v>197862.79507937399</v>
      </c>
      <c r="V101">
        <v>193423.93688882299</v>
      </c>
      <c r="W101">
        <v>188989.529296475</v>
      </c>
      <c r="X101">
        <v>184596.654548741</v>
      </c>
      <c r="Y101">
        <v>180271.83691310501</v>
      </c>
      <c r="Z101">
        <v>176033.65681156999</v>
      </c>
      <c r="AA101">
        <v>171894.71525749899</v>
      </c>
      <c r="AB101">
        <v>167863.11389606199</v>
      </c>
      <c r="AC101">
        <v>163943.573048775</v>
      </c>
      <c r="AD101">
        <v>160138.27844575001</v>
      </c>
      <c r="AE101">
        <v>156447.52395896899</v>
      </c>
      <c r="AF101">
        <v>152870.200441222</v>
      </c>
      <c r="AG101">
        <v>149404.16808907801</v>
      </c>
      <c r="AH101">
        <v>146046.54037443901</v>
      </c>
      <c r="AI101">
        <v>142793.90064111599</v>
      </c>
      <c r="AJ101">
        <v>139642.467294487</v>
      </c>
      <c r="AK101">
        <v>136588.21965239599</v>
      </c>
      <c r="AL101">
        <v>133626.99363159199</v>
      </c>
      <c r="AM101">
        <v>130754.554265196</v>
      </c>
      <c r="AN101">
        <v>127966.650400328</v>
      </c>
      <c r="AO101">
        <v>125259.055676089</v>
      </c>
      <c r="AP101">
        <v>122627.598931656</v>
      </c>
      <c r="AQ101">
        <v>120068.18646888201</v>
      </c>
      <c r="AR101">
        <v>117576.81803883699</v>
      </c>
      <c r="AS101">
        <v>115149.597996319</v>
      </c>
      <c r="AT101">
        <v>112782.7427401</v>
      </c>
      <c r="AU101">
        <v>110472.585306088</v>
      </c>
      <c r="AV101">
        <v>108215.577788354</v>
      </c>
      <c r="AW101">
        <v>106008.292115609</v>
      </c>
      <c r="AX101">
        <v>103847.419597899</v>
      </c>
      <c r="AY101">
        <v>101729.769572235</v>
      </c>
      <c r="AZ101">
        <v>99652.267410291301</v>
      </c>
      <c r="BA101">
        <v>97611.952101714007</v>
      </c>
      <c r="BB101">
        <v>95605.9735890187</v>
      </c>
      <c r="BC101">
        <v>93631.590001911303</v>
      </c>
      <c r="BD101">
        <v>91686.164917825707</v>
      </c>
      <c r="BE101">
        <v>89767.164759806707</v>
      </c>
      <c r="BF101">
        <v>87872.156431285999</v>
      </c>
      <c r="BG101">
        <v>85998.805278843807</v>
      </c>
      <c r="BH101">
        <v>84144.873467717596</v>
      </c>
      <c r="BI101">
        <v>82308.218850232006</v>
      </c>
      <c r="BJ101">
        <v>80486.794403820604</v>
      </c>
      <c r="BK101">
        <v>78678.648312409598</v>
      </c>
      <c r="BL101">
        <v>76881.924762476498</v>
      </c>
      <c r="BM101">
        <v>75094.865522419699</v>
      </c>
      <c r="BN101">
        <v>73315.812370846805</v>
      </c>
      <c r="BO101">
        <v>71543.210435455301</v>
      </c>
      <c r="BP101">
        <v>69775.612498897201</v>
      </c>
      <c r="BQ101">
        <v>68011.684320963701</v>
      </c>
      <c r="BR101">
        <v>66250.211016868503</v>
      </c>
      <c r="BS101">
        <v>64490.104518841101</v>
      </c>
      <c r="BT101">
        <v>62730.412131784004</v>
      </c>
      <c r="BU101">
        <v>60970.326172805602</v>
      </c>
      <c r="BV101">
        <v>59209.194658004002</v>
      </c>
      <c r="BW101">
        <v>57446.532967325897</v>
      </c>
      <c r="BX101">
        <v>55682.036378754601</v>
      </c>
      <c r="BY101">
        <v>53915.593316110702</v>
      </c>
      <c r="BZ101">
        <v>52147.299099622702</v>
      </c>
      <c r="CA101">
        <v>50377.469925658101</v>
      </c>
      <c r="CB101">
        <v>48606.656731566203</v>
      </c>
      <c r="CC101">
        <v>46835.658524948602</v>
      </c>
      <c r="CD101">
        <v>45065.534675818497</v>
      </c>
      <c r="CE101">
        <v>43297.615587959597</v>
      </c>
      <c r="CF101">
        <v>41533.511086753097</v>
      </c>
      <c r="CG101">
        <v>39775.115790412798</v>
      </c>
      <c r="CH101">
        <v>38024.610676637698</v>
      </c>
      <c r="CI101">
        <v>36284.460025753397</v>
      </c>
      <c r="CJ101">
        <v>34557.402923051501</v>
      </c>
      <c r="CK101">
        <v>32846.438547266298</v>
      </c>
      <c r="CL101">
        <v>31154.804567703999</v>
      </c>
      <c r="CM101">
        <v>29485.948127341399</v>
      </c>
      <c r="CN101">
        <v>27843.489108324698</v>
      </c>
      <c r="CO101">
        <v>26231.1756601866</v>
      </c>
      <c r="CP101">
        <v>24652.832315486801</v>
      </c>
      <c r="CQ101">
        <v>23112.3014105109</v>
      </c>
      <c r="CR101">
        <v>21613.378951434501</v>
      </c>
      <c r="CS101">
        <v>20159.746492489499</v>
      </c>
      <c r="CT101">
        <v>18754.900990084301</v>
      </c>
      <c r="CU101">
        <v>17402.084928265002</v>
      </c>
      <c r="CV101">
        <v>16104.219240811201</v>
      </c>
      <c r="CW101">
        <v>14863.841649453499</v>
      </c>
      <c r="CX101">
        <v>13683.052972592301</v>
      </c>
    </row>
    <row r="102" spans="1:102" x14ac:dyDescent="0.3">
      <c r="A102">
        <v>10</v>
      </c>
      <c r="B102" s="1">
        <v>1.3215462480564299E-13</v>
      </c>
      <c r="C102">
        <v>11823.762883469301</v>
      </c>
      <c r="D102">
        <v>41113.7062462795</v>
      </c>
      <c r="E102">
        <v>77787.343078042701</v>
      </c>
      <c r="F102">
        <v>113883.64379539101</v>
      </c>
      <c r="G102">
        <v>144971.67250917599</v>
      </c>
      <c r="H102">
        <v>169502.033462063</v>
      </c>
      <c r="I102">
        <v>187611.590863663</v>
      </c>
      <c r="J102">
        <v>200178.48403048899</v>
      </c>
      <c r="K102">
        <v>208272.82464414701</v>
      </c>
      <c r="L102">
        <v>212899.24790515599</v>
      </c>
      <c r="M102">
        <v>214904.66577630999</v>
      </c>
      <c r="N102">
        <v>214965.014144455</v>
      </c>
      <c r="O102">
        <v>213603.70623989799</v>
      </c>
      <c r="P102">
        <v>211219.081922835</v>
      </c>
      <c r="Q102">
        <v>208111.228573125</v>
      </c>
      <c r="R102">
        <v>204504.825015037</v>
      </c>
      <c r="S102">
        <v>200567.40129431299</v>
      </c>
      <c r="T102">
        <v>196423.459181485</v>
      </c>
      <c r="U102">
        <v>192165.19844277101</v>
      </c>
      <c r="V102">
        <v>187860.58867918199</v>
      </c>
      <c r="W102">
        <v>183559.41710679801</v>
      </c>
      <c r="X102">
        <v>179297.81381660001</v>
      </c>
      <c r="Y102">
        <v>175101.63964304299</v>
      </c>
      <c r="Z102">
        <v>170989.02673906699</v>
      </c>
      <c r="AA102">
        <v>166972.28813565499</v>
      </c>
      <c r="AB102">
        <v>163059.356733455</v>
      </c>
      <c r="AC102">
        <v>159254.87256326701</v>
      </c>
      <c r="AD102">
        <v>155561.006378258</v>
      </c>
      <c r="AE102">
        <v>151978.084958942</v>
      </c>
      <c r="AF102">
        <v>148505.066806285</v>
      </c>
      <c r="AG102">
        <v>145139.90458020399</v>
      </c>
      <c r="AH102">
        <v>141879.82153726101</v>
      </c>
      <c r="AI102">
        <v>138721.522472396</v>
      </c>
      <c r="AJ102">
        <v>135661.354648504</v>
      </c>
      <c r="AK102">
        <v>132695.43044724499</v>
      </c>
      <c r="AL102">
        <v>129819.72066221799</v>
      </c>
      <c r="AM102">
        <v>127030.125238019</v>
      </c>
      <c r="AN102">
        <v>124322.526658334</v>
      </c>
      <c r="AO102">
        <v>121692.82997199601</v>
      </c>
      <c r="AP102">
        <v>119136.99252181999</v>
      </c>
      <c r="AQ102">
        <v>116651.04573563499</v>
      </c>
      <c r="AR102">
        <v>114231.11079917</v>
      </c>
      <c r="AS102">
        <v>111873.409616686</v>
      </c>
      <c r="AT102">
        <v>109574.272147796</v>
      </c>
      <c r="AU102">
        <v>107330.14096512699</v>
      </c>
      <c r="AV102">
        <v>105137.573690391</v>
      </c>
      <c r="AW102">
        <v>102993.24382300299</v>
      </c>
      <c r="AX102">
        <v>100893.940365576</v>
      </c>
      <c r="AY102">
        <v>98836.566566808702</v>
      </c>
      <c r="AZ102">
        <v>96818.138038444798</v>
      </c>
      <c r="BA102">
        <v>94835.780454647407</v>
      </c>
      <c r="BB102">
        <v>92886.727005547204</v>
      </c>
      <c r="BC102">
        <v>90968.315749291796</v>
      </c>
      <c r="BD102">
        <v>89077.986986394404</v>
      </c>
      <c r="BE102">
        <v>87213.280764909607</v>
      </c>
      <c r="BF102">
        <v>85371.834613651401</v>
      </c>
      <c r="BG102">
        <v>83551.381592412901</v>
      </c>
      <c r="BH102">
        <v>81749.748741947798</v>
      </c>
      <c r="BI102">
        <v>79964.856011987606</v>
      </c>
      <c r="BJ102">
        <v>78194.7157421226</v>
      </c>
      <c r="BK102">
        <v>76437.4327675245</v>
      </c>
      <c r="BL102">
        <v>74691.205219073207</v>
      </c>
      <c r="BM102">
        <v>72954.326084799002</v>
      </c>
      <c r="BN102">
        <v>71225.185596583993</v>
      </c>
      <c r="BO102">
        <v>69502.274502190805</v>
      </c>
      <c r="BP102">
        <v>67784.188277502704</v>
      </c>
      <c r="BQ102">
        <v>66069.632326950697</v>
      </c>
      <c r="BR102">
        <v>64357.428210737002</v>
      </c>
      <c r="BS102">
        <v>62646.520925178003</v>
      </c>
      <c r="BT102">
        <v>60935.987246402001</v>
      </c>
      <c r="BU102">
        <v>59225.045127171499</v>
      </c>
      <c r="BV102">
        <v>57513.064110790998</v>
      </c>
      <c r="BW102">
        <v>55799.576694286799</v>
      </c>
      <c r="BX102">
        <v>54084.290534429703</v>
      </c>
      <c r="BY102">
        <v>52367.101344369097</v>
      </c>
      <c r="BZ102">
        <v>50648.106274884798</v>
      </c>
      <c r="CA102">
        <v>48927.617513096899</v>
      </c>
      <c r="CB102">
        <v>47206.175762839302</v>
      </c>
      <c r="CC102">
        <v>45484.563196277697</v>
      </c>
      <c r="CD102">
        <v>43763.815387651397</v>
      </c>
      <c r="CE102">
        <v>42045.231660118698</v>
      </c>
      <c r="CF102">
        <v>40330.383199876298</v>
      </c>
      <c r="CG102">
        <v>38621.118223484802</v>
      </c>
      <c r="CH102">
        <v>36919.563431183102</v>
      </c>
      <c r="CI102">
        <v>35228.120949294498</v>
      </c>
      <c r="CJ102">
        <v>33549.459966969902</v>
      </c>
      <c r="CK102">
        <v>31886.502316244299</v>
      </c>
      <c r="CL102">
        <v>30242.401338178101</v>
      </c>
      <c r="CM102">
        <v>28620.513529391799</v>
      </c>
      <c r="CN102">
        <v>27024.362677449401</v>
      </c>
      <c r="CO102">
        <v>25457.596470712098</v>
      </c>
      <c r="CP102">
        <v>23923.935904215501</v>
      </c>
      <c r="CQ102">
        <v>22427.118186087398</v>
      </c>
      <c r="CR102">
        <v>20970.834260719501</v>
      </c>
      <c r="CS102">
        <v>19558.6624794692</v>
      </c>
      <c r="CT102">
        <v>18194.000335788402</v>
      </c>
      <c r="CU102">
        <v>16879.996503075701</v>
      </c>
      <c r="CV102">
        <v>15619.4856356033</v>
      </c>
      <c r="CW102">
        <v>14414.928482415</v>
      </c>
      <c r="CX102">
        <v>13268.3597982675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74F24-80B2-422F-9EE7-ADFC2C7814FE}">
  <dimension ref="A1:N1183"/>
  <sheetViews>
    <sheetView workbookViewId="0">
      <selection activeCell="A445" sqref="A445:XFD445"/>
    </sheetView>
  </sheetViews>
  <sheetFormatPr defaultRowHeight="14" x14ac:dyDescent="0.3"/>
  <sheetData>
    <row r="1" spans="1:14" x14ac:dyDescent="0.3">
      <c r="C1" t="s">
        <v>27</v>
      </c>
      <c r="D1" t="s">
        <v>26</v>
      </c>
      <c r="E1">
        <v>462.31</v>
      </c>
      <c r="F1" t="s">
        <v>25</v>
      </c>
      <c r="G1" t="s">
        <v>24</v>
      </c>
      <c r="I1" t="s">
        <v>23</v>
      </c>
      <c r="J1" t="s">
        <v>22</v>
      </c>
      <c r="K1" t="s">
        <v>21</v>
      </c>
      <c r="L1" t="s">
        <v>20</v>
      </c>
      <c r="M1" t="s">
        <v>19</v>
      </c>
      <c r="N1" t="s">
        <v>18</v>
      </c>
    </row>
    <row r="2" spans="1:14" x14ac:dyDescent="0.3">
      <c r="A2">
        <v>-60.000000000000298</v>
      </c>
      <c r="B2">
        <v>1180.0974468915799</v>
      </c>
      <c r="C2">
        <v>-29.9903145927738</v>
      </c>
      <c r="D2">
        <v>-55.1982278550011</v>
      </c>
      <c r="E2">
        <v>-42.259015971846701</v>
      </c>
      <c r="F2">
        <v>-31.740128362775401</v>
      </c>
      <c r="G2">
        <v>-51.390731062934201</v>
      </c>
      <c r="I2">
        <v>-47.524399504864697</v>
      </c>
      <c r="J2">
        <v>-47.145807070119503</v>
      </c>
      <c r="K2">
        <v>-29.306710259357502</v>
      </c>
      <c r="L2">
        <v>-27.171589805989601</v>
      </c>
      <c r="M2">
        <v>-32.129222942094003</v>
      </c>
      <c r="N2">
        <v>-33.703066226519397</v>
      </c>
    </row>
    <row r="3" spans="1:14" x14ac:dyDescent="0.3">
      <c r="A3">
        <v>-59.900000000000297</v>
      </c>
      <c r="B3">
        <v>1180.5621611814599</v>
      </c>
      <c r="C3">
        <v>-29.936933022411001</v>
      </c>
      <c r="D3">
        <v>-55.839101509707596</v>
      </c>
      <c r="E3">
        <v>-42.289057025745102</v>
      </c>
      <c r="F3">
        <v>-31.684259777737999</v>
      </c>
      <c r="G3">
        <v>-51.825838881190599</v>
      </c>
      <c r="I3">
        <v>-48.057194073517202</v>
      </c>
      <c r="J3">
        <v>-46.802375781426399</v>
      </c>
      <c r="K3">
        <v>-29.252175342472</v>
      </c>
      <c r="L3">
        <v>-27.186262734964</v>
      </c>
      <c r="M3">
        <v>-32.072301673964297</v>
      </c>
      <c r="N3">
        <v>-33.670150929834598</v>
      </c>
    </row>
    <row r="4" spans="1:14" x14ac:dyDescent="0.3">
      <c r="A4">
        <v>-59.800000000000303</v>
      </c>
      <c r="B4">
        <v>1181.0272416181299</v>
      </c>
      <c r="C4">
        <v>-29.884646998210702</v>
      </c>
      <c r="D4">
        <v>-56.457575742507302</v>
      </c>
      <c r="E4">
        <v>-42.326990861325903</v>
      </c>
      <c r="F4">
        <v>-31.6295468068835</v>
      </c>
      <c r="G4">
        <v>-52.222057350570203</v>
      </c>
      <c r="I4">
        <v>-48.624213233598901</v>
      </c>
      <c r="J4">
        <v>-46.483466105607597</v>
      </c>
      <c r="K4">
        <v>-29.198767557503999</v>
      </c>
      <c r="L4">
        <v>-27.200986255399901</v>
      </c>
      <c r="M4">
        <v>-32.016069931040199</v>
      </c>
      <c r="N4">
        <v>-33.637308654772802</v>
      </c>
    </row>
    <row r="5" spans="1:14" x14ac:dyDescent="0.3">
      <c r="A5">
        <v>-59.700000000000301</v>
      </c>
      <c r="B5">
        <v>1181.4926886344999</v>
      </c>
      <c r="C5">
        <v>-29.833435323305402</v>
      </c>
      <c r="D5">
        <v>-57.0186913061032</v>
      </c>
      <c r="E5">
        <v>-42.372852148781099</v>
      </c>
      <c r="F5">
        <v>-31.575966348156001</v>
      </c>
      <c r="G5">
        <v>-52.558766289751702</v>
      </c>
      <c r="I5">
        <v>-49.219325841426802</v>
      </c>
      <c r="J5">
        <v>-46.187850931045901</v>
      </c>
      <c r="K5">
        <v>-29.146464584190898</v>
      </c>
      <c r="L5">
        <v>-27.215755513114999</v>
      </c>
      <c r="M5">
        <v>-31.960517532203902</v>
      </c>
      <c r="N5">
        <v>-33.604539934568699</v>
      </c>
    </row>
    <row r="6" spans="1:14" x14ac:dyDescent="0.3">
      <c r="A6">
        <v>-59.6000000000003</v>
      </c>
      <c r="B6">
        <v>1181.95850266414</v>
      </c>
      <c r="C6">
        <v>-29.783277282626301</v>
      </c>
      <c r="D6">
        <v>-57.476805871890903</v>
      </c>
      <c r="E6">
        <v>-42.426689157762297</v>
      </c>
      <c r="F6">
        <v>-31.523495862345101</v>
      </c>
      <c r="G6">
        <v>-52.813827262705601</v>
      </c>
      <c r="I6">
        <v>-49.831303667382301</v>
      </c>
      <c r="J6">
        <v>-45.9144016923902</v>
      </c>
      <c r="K6">
        <v>-29.095244634736499</v>
      </c>
      <c r="L6">
        <v>-27.230565728234499</v>
      </c>
      <c r="M6">
        <v>-31.905634488849898</v>
      </c>
      <c r="N6">
        <v>-33.5718452861096</v>
      </c>
    </row>
    <row r="7" spans="1:14" x14ac:dyDescent="0.3">
      <c r="A7">
        <v>-59.500000000000298</v>
      </c>
      <c r="B7">
        <v>1182.4246841413201</v>
      </c>
      <c r="C7">
        <v>-29.734152628582901</v>
      </c>
      <c r="D7">
        <v>-57.781279730983002</v>
      </c>
      <c r="E7">
        <v>-42.488564059994196</v>
      </c>
      <c r="F7">
        <v>-31.4721133358494</v>
      </c>
      <c r="G7">
        <v>-52.966711267104699</v>
      </c>
      <c r="I7">
        <v>-50.441342951607602</v>
      </c>
      <c r="J7">
        <v>-45.662087293628602</v>
      </c>
      <c r="K7">
        <v>-29.045086436828399</v>
      </c>
      <c r="L7">
        <v>-27.245412195468901</v>
      </c>
      <c r="M7">
        <v>-31.851411003434698</v>
      </c>
      <c r="N7">
        <v>-33.539225204832803</v>
      </c>
    </row>
    <row r="8" spans="1:14" x14ac:dyDescent="0.3">
      <c r="A8">
        <v>-59.400000000000297</v>
      </c>
      <c r="B8">
        <v>1182.89123350099</v>
      </c>
      <c r="C8">
        <v>-29.686041567247401</v>
      </c>
      <c r="D8">
        <v>-57.889086514430602</v>
      </c>
      <c r="E8">
        <v>-42.558553279674499</v>
      </c>
      <c r="F8">
        <v>-31.421797253175001</v>
      </c>
      <c r="G8">
        <v>-53.002522637920499</v>
      </c>
      <c r="I8">
        <v>-51.020349765232702</v>
      </c>
      <c r="J8">
        <v>-45.429970284829999</v>
      </c>
      <c r="K8">
        <v>-28.995969217325602</v>
      </c>
      <c r="L8">
        <v>-27.260290284195001</v>
      </c>
      <c r="M8">
        <v>-31.797837468379999</v>
      </c>
      <c r="N8">
        <v>-33.506680161665997</v>
      </c>
    </row>
    <row r="9" spans="1:14" x14ac:dyDescent="0.3">
      <c r="A9">
        <v>-59.300000000000303</v>
      </c>
      <c r="B9">
        <v>1183.35815117879</v>
      </c>
      <c r="C9">
        <v>-29.638924744967898</v>
      </c>
      <c r="D9">
        <v>-57.7802919864221</v>
      </c>
      <c r="E9">
        <v>-42.636747880357099</v>
      </c>
      <c r="F9">
        <v>-31.3725265809509</v>
      </c>
      <c r="G9">
        <v>-52.915567445557201</v>
      </c>
      <c r="I9">
        <v>-51.527314658656202</v>
      </c>
      <c r="J9">
        <v>-45.217201636399402</v>
      </c>
      <c r="K9">
        <v>-28.947872686526399</v>
      </c>
      <c r="L9">
        <v>-27.275195438295999</v>
      </c>
      <c r="M9">
        <v>-31.744904464736901</v>
      </c>
      <c r="N9">
        <v>-33.474210602292203</v>
      </c>
    </row>
    <row r="10" spans="1:14" x14ac:dyDescent="0.3">
      <c r="A10">
        <v>-59.200000000000401</v>
      </c>
      <c r="B10">
        <v>1183.8254376110499</v>
      </c>
      <c r="C10">
        <v>-29.592783235382999</v>
      </c>
      <c r="D10">
        <v>-57.466604081741004</v>
      </c>
      <c r="E10">
        <v>-42.723253983232901</v>
      </c>
      <c r="F10">
        <v>-31.324280762204399</v>
      </c>
      <c r="G10">
        <v>-52.710849683593501</v>
      </c>
      <c r="I10">
        <v>-51.911471680363199</v>
      </c>
      <c r="J10">
        <v>-45.023014936002497</v>
      </c>
      <c r="K10">
        <v>-28.900777022972701</v>
      </c>
      <c r="L10">
        <v>-27.2901231757163</v>
      </c>
      <c r="M10">
        <v>-31.6926027601484</v>
      </c>
      <c r="N10">
        <v>-33.441816948725197</v>
      </c>
    </row>
    <row r="11" spans="1:14" x14ac:dyDescent="0.3">
      <c r="A11">
        <v>-59.100000000000399</v>
      </c>
      <c r="B11">
        <v>1184.2930932347799</v>
      </c>
      <c r="C11">
        <v>-29.5475985267882</v>
      </c>
      <c r="D11">
        <v>-56.986211193722802</v>
      </c>
      <c r="E11">
        <v>-42.818193217773398</v>
      </c>
      <c r="F11">
        <v>-31.2770397172198</v>
      </c>
      <c r="G11">
        <v>-52.402726147537003</v>
      </c>
      <c r="I11">
        <v>-52.121349340640201</v>
      </c>
      <c r="J11">
        <v>-44.8467205054245</v>
      </c>
      <c r="K11">
        <v>-28.854662858727099</v>
      </c>
      <c r="L11">
        <v>-27.305069087740801</v>
      </c>
      <c r="M11">
        <v>-31.640923305746099</v>
      </c>
      <c r="N11">
        <v>-33.409499602814698</v>
      </c>
    </row>
    <row r="12" spans="1:14" x14ac:dyDescent="0.3">
      <c r="A12">
        <v>-59.000000000000398</v>
      </c>
      <c r="B12">
        <v>1184.7611184876901</v>
      </c>
      <c r="C12">
        <v>-29.503352509839999</v>
      </c>
      <c r="D12">
        <v>-56.389101193614401</v>
      </c>
      <c r="E12">
        <v>-42.9217032092388</v>
      </c>
      <c r="F12">
        <v>-31.230783845851601</v>
      </c>
      <c r="G12">
        <v>-52.011413717366999</v>
      </c>
      <c r="I12">
        <v>-52.120452891316503</v>
      </c>
      <c r="J12">
        <v>-44.6876997283915</v>
      </c>
      <c r="K12">
        <v>-28.8095112650979</v>
      </c>
      <c r="L12">
        <v>-27.320028838014299</v>
      </c>
      <c r="M12">
        <v>-31.589857231854801</v>
      </c>
      <c r="N12">
        <v>-33.377258951161103</v>
      </c>
    </row>
    <row r="13" spans="1:14" x14ac:dyDescent="0.3">
      <c r="A13">
        <v>-58.900000000000396</v>
      </c>
      <c r="B13">
        <v>1185.2295138081799</v>
      </c>
      <c r="C13">
        <v>-29.460027465561499</v>
      </c>
      <c r="D13">
        <v>-55.722984113278002</v>
      </c>
      <c r="E13">
        <v>-43.033938108561202</v>
      </c>
      <c r="F13">
        <v>-31.185494025743601</v>
      </c>
      <c r="G13">
        <v>-51.5589486065738</v>
      </c>
      <c r="I13">
        <v>-51.902021892034803</v>
      </c>
      <c r="J13">
        <v>-44.545399750606798</v>
      </c>
      <c r="K13">
        <v>-28.765303738766299</v>
      </c>
      <c r="L13">
        <v>-27.334998161353699</v>
      </c>
      <c r="M13">
        <v>-31.539395842522602</v>
      </c>
      <c r="N13">
        <v>-33.345095370750698</v>
      </c>
    </row>
    <row r="14" spans="1:14" x14ac:dyDescent="0.3">
      <c r="A14">
        <v>-58.800000000000402</v>
      </c>
      <c r="B14">
        <v>1185.69827963533</v>
      </c>
      <c r="C14">
        <v>-29.417606053657298</v>
      </c>
      <c r="D14">
        <v>-55.025754863858403</v>
      </c>
      <c r="E14">
        <v>-43.155069167527699</v>
      </c>
      <c r="F14">
        <v>-31.141151601996199</v>
      </c>
      <c r="G14">
        <v>-51.065987131677197</v>
      </c>
      <c r="I14">
        <v>-51.492033489734702</v>
      </c>
      <c r="J14">
        <v>-44.419328632945899</v>
      </c>
      <c r="K14">
        <v>-28.722022188313399</v>
      </c>
      <c r="L14">
        <v>-27.349972862402801</v>
      </c>
      <c r="M14">
        <v>-31.489530609129801</v>
      </c>
      <c r="N14">
        <v>-33.313009234675</v>
      </c>
    </row>
    <row r="15" spans="1:14" x14ac:dyDescent="0.3">
      <c r="A15">
        <v>-58.700000000000401</v>
      </c>
      <c r="B15">
        <v>1186.16741640895</v>
      </c>
      <c r="C15">
        <v>-29.376071301132299</v>
      </c>
      <c r="D15">
        <v>-54.324051527975001</v>
      </c>
      <c r="E15">
        <v>-43.285285356178697</v>
      </c>
      <c r="F15">
        <v>-31.097738366413399</v>
      </c>
      <c r="G15">
        <v>-50.550000682656297</v>
      </c>
      <c r="I15">
        <v>-50.937939704362002</v>
      </c>
      <c r="J15">
        <v>-44.309050989253102</v>
      </c>
      <c r="K15">
        <v>-28.679648921138298</v>
      </c>
      <c r="L15">
        <v>-27.364948814185801</v>
      </c>
      <c r="M15">
        <v>-31.440253163416301</v>
      </c>
      <c r="N15">
        <v>-33.281000917299799</v>
      </c>
    </row>
    <row r="16" spans="1:14" x14ac:dyDescent="0.3">
      <c r="A16">
        <v>-58.600000000000399</v>
      </c>
      <c r="B16">
        <v>1186.6369245695</v>
      </c>
      <c r="C16">
        <v>-29.3354065912295</v>
      </c>
      <c r="D16">
        <v>-53.634978884724497</v>
      </c>
      <c r="E16">
        <v>-43.424794008863103</v>
      </c>
      <c r="F16">
        <v>-31.055236528130202</v>
      </c>
      <c r="G16">
        <v>-50.024702341395503</v>
      </c>
      <c r="I16">
        <v>-50.292048604221897</v>
      </c>
      <c r="J16">
        <v>-44.2141841106884</v>
      </c>
      <c r="K16">
        <v>-28.6381666307743</v>
      </c>
      <c r="L16">
        <v>-27.379921956629701</v>
      </c>
      <c r="M16">
        <v>-31.3915552903396</v>
      </c>
      <c r="N16">
        <v>-33.249070798339602</v>
      </c>
    </row>
    <row r="17" spans="1:14" x14ac:dyDescent="0.3">
      <c r="A17">
        <v>-58.500000000000398</v>
      </c>
      <c r="B17">
        <v>1187.1068045581701</v>
      </c>
      <c r="C17">
        <v>-29.2955956527022</v>
      </c>
      <c r="D17">
        <v>-52.968662295451601</v>
      </c>
      <c r="E17">
        <v>-43.573821469993902</v>
      </c>
      <c r="F17">
        <v>-31.013628680867502</v>
      </c>
      <c r="G17">
        <v>-49.500253924401001</v>
      </c>
      <c r="I17">
        <v>-49.599497845570703</v>
      </c>
      <c r="J17">
        <v>-44.134394561719702</v>
      </c>
      <c r="K17">
        <v>-28.597558384619401</v>
      </c>
      <c r="L17">
        <v>-27.394888295102</v>
      </c>
      <c r="M17">
        <v>-31.343428921168801</v>
      </c>
      <c r="N17">
        <v>-33.217219265417597</v>
      </c>
    </row>
    <row r="18" spans="1:14" x14ac:dyDescent="0.3">
      <c r="A18">
        <v>-58.400000000000396</v>
      </c>
      <c r="B18">
        <v>1187.57705681685</v>
      </c>
      <c r="C18">
        <v>-29.256622549455201</v>
      </c>
      <c r="D18">
        <v>-52.330526253179599</v>
      </c>
      <c r="E18">
        <v>-43.732613690578603</v>
      </c>
      <c r="F18">
        <v>-30.9728977737945</v>
      </c>
      <c r="G18">
        <v>-48.983832110559</v>
      </c>
      <c r="I18">
        <v>-48.893706431804702</v>
      </c>
      <c r="J18">
        <v>-44.069395223847899</v>
      </c>
      <c r="K18">
        <v>-28.557807612112502</v>
      </c>
      <c r="L18">
        <v>-27.409843899017801</v>
      </c>
      <c r="M18">
        <v>-31.295866127164</v>
      </c>
      <c r="N18">
        <v>-33.185446714849299</v>
      </c>
    </row>
    <row r="19" spans="1:14" x14ac:dyDescent="0.3">
      <c r="A19">
        <v>-58.300000000000402</v>
      </c>
      <c r="B19">
        <v>1188.0476817881099</v>
      </c>
      <c r="C19">
        <v>-29.218471670574601</v>
      </c>
      <c r="D19">
        <v>-51.722994683717403</v>
      </c>
      <c r="E19">
        <v>-43.901436703014497</v>
      </c>
      <c r="F19">
        <v>-30.933027091986101</v>
      </c>
      <c r="G19">
        <v>-48.480277609441998</v>
      </c>
      <c r="I19">
        <v>-48.196914478903402</v>
      </c>
      <c r="J19">
        <v>-44.018942759008702</v>
      </c>
      <c r="K19">
        <v>-28.5188980933744</v>
      </c>
      <c r="L19">
        <v>-27.424784900560098</v>
      </c>
      <c r="M19">
        <v>-31.248859114077199</v>
      </c>
      <c r="N19">
        <v>-33.153753550559998</v>
      </c>
    </row>
    <row r="20" spans="1:14" x14ac:dyDescent="0.3">
      <c r="A20">
        <v>-58.200000000000401</v>
      </c>
      <c r="B20">
        <v>1188.51867991523</v>
      </c>
      <c r="C20">
        <v>-29.181127720783099</v>
      </c>
      <c r="D20">
        <v>-51.146653236248298</v>
      </c>
      <c r="E20">
        <v>-44.080576875576099</v>
      </c>
      <c r="F20">
        <v>-30.894000249031901</v>
      </c>
      <c r="G20">
        <v>-47.992687552915399</v>
      </c>
      <c r="I20">
        <v>-47.522701648666903</v>
      </c>
      <c r="J20">
        <v>-43.982835463495697</v>
      </c>
      <c r="K20">
        <v>-28.4808139483514</v>
      </c>
      <c r="L20">
        <v>-27.439707493552302</v>
      </c>
      <c r="M20">
        <v>-31.202400217616599</v>
      </c>
      <c r="N20">
        <v>-33.122140181282901</v>
      </c>
    </row>
    <row r="21" spans="1:14" x14ac:dyDescent="0.3">
      <c r="A21">
        <v>-58.100000000000399</v>
      </c>
      <c r="B21">
        <v>1188.9900516421999</v>
      </c>
      <c r="C21">
        <v>-29.144575711336</v>
      </c>
      <c r="D21">
        <v>-50.601006153830198</v>
      </c>
      <c r="E21">
        <v>-44.270340819899403</v>
      </c>
      <c r="F21">
        <v>-30.855801189868298</v>
      </c>
      <c r="G21">
        <v>-47.522900321616198</v>
      </c>
      <c r="I21">
        <v>-46.878639829038796</v>
      </c>
      <c r="J21">
        <v>-43.9609114836774</v>
      </c>
      <c r="K21">
        <v>-28.443539626478401</v>
      </c>
      <c r="L21">
        <v>-27.454607932512001</v>
      </c>
      <c r="M21">
        <v>-31.156481899894999</v>
      </c>
      <c r="N21">
        <v>-33.090607016402402</v>
      </c>
    </row>
    <row r="22" spans="1:14" x14ac:dyDescent="0.3">
      <c r="A22">
        <v>-58.000000000000398</v>
      </c>
      <c r="B22">
        <v>1189.46179741372</v>
      </c>
      <c r="C22">
        <v>-29.1088009513795</v>
      </c>
      <c r="D22">
        <v>-50.084954809848497</v>
      </c>
      <c r="E22">
        <v>-44.471054792422301</v>
      </c>
      <c r="F22">
        <v>-30.8184141983632</v>
      </c>
      <c r="G22">
        <v>-47.071868542137999</v>
      </c>
      <c r="I22">
        <v>-46.268402586397997</v>
      </c>
      <c r="J22">
        <v>-43.953047366073797</v>
      </c>
      <c r="K22">
        <v>-28.407059896881201</v>
      </c>
      <c r="L22">
        <v>-27.469482531909701</v>
      </c>
      <c r="M22">
        <v>-31.111096746806599</v>
      </c>
      <c r="N22">
        <v>-33.059154461010799</v>
      </c>
    </row>
    <row r="23" spans="1:14" x14ac:dyDescent="0.3">
      <c r="A23">
        <v>-57.900000000000396</v>
      </c>
      <c r="B23">
        <v>1189.9339176751701</v>
      </c>
      <c r="C23">
        <v>-29.0737890397718</v>
      </c>
      <c r="D23">
        <v>-49.597094049316297</v>
      </c>
      <c r="E23">
        <v>-44.683063389015501</v>
      </c>
      <c r="F23">
        <v>-30.781823903043701</v>
      </c>
      <c r="G23">
        <v>-46.639935329127603</v>
      </c>
      <c r="I23">
        <v>-45.693248975870901</v>
      </c>
      <c r="J23">
        <v>-43.959156915745503</v>
      </c>
      <c r="K23">
        <v>-28.371359839119901</v>
      </c>
      <c r="L23">
        <v>-27.484327665649001</v>
      </c>
      <c r="M23">
        <v>-31.066237466203901</v>
      </c>
      <c r="N23">
        <v>-33.027782910871501</v>
      </c>
    </row>
    <row r="24" spans="1:14" x14ac:dyDescent="0.3">
      <c r="A24">
        <v>-57.800000000000402</v>
      </c>
      <c r="B24">
        <v>1190.40641287266</v>
      </c>
      <c r="C24">
        <v>-29.039525857361799</v>
      </c>
      <c r="D24">
        <v>-49.135892316313502</v>
      </c>
      <c r="E24">
        <v>-44.906727272342799</v>
      </c>
      <c r="F24">
        <v>-30.746015275901001</v>
      </c>
      <c r="G24">
        <v>-46.227033888478402</v>
      </c>
      <c r="I24">
        <v>-45.153002267921302</v>
      </c>
      <c r="J24">
        <v>-43.9791903381822</v>
      </c>
      <c r="K24">
        <v>-28.3364248344662</v>
      </c>
      <c r="L24">
        <v>-27.499139766763701</v>
      </c>
      <c r="M24">
        <v>-31.021896886724601</v>
      </c>
      <c r="N24">
        <v>-32.996492748018397</v>
      </c>
    </row>
    <row r="25" spans="1:14" x14ac:dyDescent="0.3">
      <c r="A25">
        <v>-57.700000000000401</v>
      </c>
      <c r="B25">
        <v>1190.87928345301</v>
      </c>
      <c r="C25">
        <v>-29.005997559705602</v>
      </c>
      <c r="D25">
        <v>-48.699798744175297</v>
      </c>
      <c r="E25">
        <v>-45.1424195835231</v>
      </c>
      <c r="F25">
        <v>-30.710973622436001</v>
      </c>
      <c r="G25">
        <v>-45.832829338040099</v>
      </c>
      <c r="I25">
        <v>-44.646672007242302</v>
      </c>
      <c r="J25">
        <v>-44.013133640314699</v>
      </c>
      <c r="K25">
        <v>-28.302240557691501</v>
      </c>
      <c r="L25">
        <v>-27.513915327323499</v>
      </c>
      <c r="M25">
        <v>-30.9780679570875</v>
      </c>
      <c r="N25">
        <v>-32.9652843376101</v>
      </c>
    </row>
    <row r="26" spans="1:14" x14ac:dyDescent="0.3">
      <c r="A26">
        <v>-57.600000000000399</v>
      </c>
      <c r="B26">
        <v>1191.3525298637301</v>
      </c>
      <c r="C26">
        <v>-28.973190570184599</v>
      </c>
      <c r="D26">
        <v>-48.287304775138999</v>
      </c>
      <c r="E26">
        <v>-45.3905205614398</v>
      </c>
      <c r="F26">
        <v>-30.676684564448099</v>
      </c>
      <c r="G26">
        <v>-45.456818224140399</v>
      </c>
      <c r="I26">
        <v>-44.172839986314102</v>
      </c>
      <c r="J26">
        <v>-44.061008265762602</v>
      </c>
      <c r="K26">
        <v>-28.268792969327599</v>
      </c>
      <c r="L26">
        <v>-27.528650898518801</v>
      </c>
      <c r="M26">
        <v>-30.934743745676901</v>
      </c>
      <c r="N26">
        <v>-32.934158026441303</v>
      </c>
    </row>
    <row r="27" spans="1:14" x14ac:dyDescent="0.3">
      <c r="A27">
        <v>-57.500000000000398</v>
      </c>
      <c r="B27">
        <v>1191.82615255307</v>
      </c>
      <c r="C27">
        <v>-28.941091573490301</v>
      </c>
      <c r="D27">
        <v>-47.896977686907903</v>
      </c>
      <c r="E27">
        <v>-45.651409711965201</v>
      </c>
      <c r="F27">
        <v>-30.643134019198801</v>
      </c>
      <c r="G27">
        <v>-45.098397615118998</v>
      </c>
      <c r="I27">
        <v>-43.729895203450504</v>
      </c>
      <c r="J27">
        <v>-44.1228709374614</v>
      </c>
      <c r="K27">
        <v>-28.2360683083559</v>
      </c>
      <c r="L27">
        <v>-27.543343090877499</v>
      </c>
      <c r="M27">
        <v>-30.891917440238</v>
      </c>
      <c r="N27">
        <v>-32.903114143222098</v>
      </c>
    </row>
    <row r="28" spans="1:14" x14ac:dyDescent="0.3">
      <c r="A28">
        <v>-57.400000000000396</v>
      </c>
      <c r="B28">
        <v>1192.3001519699601</v>
      </c>
      <c r="C28">
        <v>-28.909687509429599</v>
      </c>
      <c r="D28">
        <v>-47.5274769101933</v>
      </c>
      <c r="E28">
        <v>-45.925454620606999</v>
      </c>
      <c r="F28">
        <v>-30.610308179027001</v>
      </c>
      <c r="G28">
        <v>-44.756912552968899</v>
      </c>
      <c r="I28">
        <v>-43.316174052089202</v>
      </c>
      <c r="J28">
        <v>-44.198813676816002</v>
      </c>
      <c r="K28">
        <v>-28.2040530852777</v>
      </c>
      <c r="L28">
        <v>-27.557988574559801</v>
      </c>
      <c r="M28">
        <v>-30.8495823475082</v>
      </c>
      <c r="N28">
        <v>-32.872153000401603</v>
      </c>
    </row>
    <row r="29" spans="1:14" x14ac:dyDescent="0.3">
      <c r="A29">
        <v>-57.300000000000402</v>
      </c>
      <c r="B29">
        <v>1192.7745285640799</v>
      </c>
      <c r="C29">
        <v>-28.878965567080201</v>
      </c>
      <c r="D29">
        <v>-47.177559932401898</v>
      </c>
      <c r="E29">
        <v>-46.212995166951302</v>
      </c>
      <c r="F29">
        <v>-30.578193494665399</v>
      </c>
      <c r="G29">
        <v>-44.431688210998203</v>
      </c>
      <c r="I29">
        <v>-42.930041747191702</v>
      </c>
      <c r="J29">
        <v>-44.288963962280803</v>
      </c>
      <c r="K29">
        <v>-28.1727340755866</v>
      </c>
      <c r="L29">
        <v>-27.572584079658501</v>
      </c>
      <c r="M29">
        <v>-30.807731892651201</v>
      </c>
      <c r="N29">
        <v>-32.841274897060003</v>
      </c>
    </row>
    <row r="30" spans="1:14" x14ac:dyDescent="0.3">
      <c r="A30">
        <v>-57.200000000000401</v>
      </c>
      <c r="B30">
        <v>1193.24928278579</v>
      </c>
      <c r="C30">
        <v>-28.848913176933099</v>
      </c>
      <c r="D30">
        <v>-46.846082023045199</v>
      </c>
      <c r="E30">
        <v>-46.514321454569</v>
      </c>
      <c r="F30">
        <v>-30.5467766641125</v>
      </c>
      <c r="G30">
        <v>-44.122051290640698</v>
      </c>
      <c r="I30">
        <v>-42.569937501500704</v>
      </c>
      <c r="J30">
        <v>-44.393484968555001</v>
      </c>
      <c r="K30">
        <v>-28.142098311058302</v>
      </c>
      <c r="L30">
        <v>-27.58712639937</v>
      </c>
      <c r="M30">
        <v>-30.766359616540299</v>
      </c>
      <c r="N30">
        <v>-32.810480123113202</v>
      </c>
    </row>
    <row r="31" spans="1:14" x14ac:dyDescent="0.3">
      <c r="A31">
        <v>-57.100000000000399</v>
      </c>
      <c r="B31">
        <v>1193.7244150862</v>
      </c>
      <c r="C31">
        <v>-28.819518012528899</v>
      </c>
      <c r="D31">
        <v>-46.531992415598801</v>
      </c>
      <c r="E31">
        <v>-46.829643186013101</v>
      </c>
      <c r="F31">
        <v>-30.516044627485702</v>
      </c>
      <c r="G31">
        <v>-43.827343869309601</v>
      </c>
      <c r="I31">
        <v>-42.234397958805999</v>
      </c>
      <c r="J31">
        <v>-44.512575869909597</v>
      </c>
      <c r="K31">
        <v>-28.112133081693401</v>
      </c>
      <c r="L31">
        <v>-27.601612376648099</v>
      </c>
      <c r="M31">
        <v>-30.725459181072001</v>
      </c>
      <c r="N31">
        <v>-32.779768956139399</v>
      </c>
    </row>
    <row r="32" spans="1:14" x14ac:dyDescent="0.3">
      <c r="A32">
        <v>-57.000000000000398</v>
      </c>
      <c r="B32">
        <v>1194.19992591711</v>
      </c>
      <c r="C32">
        <v>-28.790767974245298</v>
      </c>
      <c r="D32">
        <v>-46.234328596654002</v>
      </c>
      <c r="E32">
        <v>-47.159047467435499</v>
      </c>
      <c r="F32">
        <v>-30.485984568440301</v>
      </c>
      <c r="G32">
        <v>-43.546932002366503</v>
      </c>
      <c r="I32">
        <v>-41.922067440016498</v>
      </c>
      <c r="J32">
        <v>-44.6464720247101</v>
      </c>
      <c r="K32">
        <v>-28.082825917278701</v>
      </c>
      <c r="L32">
        <v>-27.616038929368301</v>
      </c>
      <c r="M32">
        <v>-30.685024355488402</v>
      </c>
      <c r="N32">
        <v>-32.7491416755635</v>
      </c>
    </row>
    <row r="33" spans="1:14" x14ac:dyDescent="0.3">
      <c r="A33">
        <v>-56.900000000000396</v>
      </c>
      <c r="B33">
        <v>1194.6758157310701</v>
      </c>
      <c r="C33">
        <v>-28.762651191636898</v>
      </c>
      <c r="D33">
        <v>-45.952209715351998</v>
      </c>
      <c r="E33">
        <v>-47.502441078761898</v>
      </c>
      <c r="F33">
        <v>-30.456583918405599</v>
      </c>
      <c r="G33">
        <v>-43.2802106782555</v>
      </c>
      <c r="I33">
        <v>-41.631699786330501</v>
      </c>
      <c r="J33">
        <v>-44.795445031045098</v>
      </c>
      <c r="K33">
        <v>-28.0541645906535</v>
      </c>
      <c r="L33">
        <v>-27.630403026687301</v>
      </c>
      <c r="M33">
        <v>-30.645049023474101</v>
      </c>
      <c r="N33">
        <v>-32.718598550341902</v>
      </c>
    </row>
    <row r="34" spans="1:14" x14ac:dyDescent="0.3">
      <c r="A34">
        <v>-56.800000000000402</v>
      </c>
      <c r="B34">
        <v>1195.1520849813301</v>
      </c>
      <c r="C34">
        <v>-28.735156015716001</v>
      </c>
      <c r="D34">
        <v>-45.684829770634202</v>
      </c>
      <c r="E34">
        <v>-47.859472140968002</v>
      </c>
      <c r="F34">
        <v>-30.427830364023102</v>
      </c>
      <c r="G34">
        <v>-43.026606330743398</v>
      </c>
      <c r="I34">
        <v>-41.362156639401498</v>
      </c>
      <c r="J34">
        <v>-44.959802427249798</v>
      </c>
      <c r="K34">
        <v>-28.026137108806399</v>
      </c>
      <c r="L34">
        <v>-27.6447016991625</v>
      </c>
      <c r="M34">
        <v>-30.6055271759592</v>
      </c>
      <c r="N34">
        <v>-32.688139844041601</v>
      </c>
    </row>
    <row r="35" spans="1:14" x14ac:dyDescent="0.3">
      <c r="A35">
        <v>-56.700000000000401</v>
      </c>
      <c r="B35">
        <v>1195.6287341218699</v>
      </c>
      <c r="C35">
        <v>-28.708271013710199</v>
      </c>
      <c r="D35">
        <v>-45.431450973744099</v>
      </c>
      <c r="E35">
        <v>-48.229424897253303</v>
      </c>
      <c r="F35">
        <v>-30.399711852566</v>
      </c>
      <c r="G35">
        <v>-42.785577739754601</v>
      </c>
      <c r="I35">
        <v>-41.112402861532203</v>
      </c>
      <c r="J35">
        <v>-45.139886820566097</v>
      </c>
      <c r="K35">
        <v>-27.998731707206801</v>
      </c>
      <c r="L35">
        <v>-27.658932036345799</v>
      </c>
      <c r="M35">
        <v>-30.5664529079679</v>
      </c>
      <c r="N35">
        <v>-32.657765811243898</v>
      </c>
    </row>
    <row r="36" spans="1:14" x14ac:dyDescent="0.3">
      <c r="A36">
        <v>-56.600000000000399</v>
      </c>
      <c r="B36">
        <v>1196.1057636073899</v>
      </c>
      <c r="C36">
        <v>-28.6819849638417</v>
      </c>
      <c r="D36">
        <v>-45.191397535723397</v>
      </c>
      <c r="E36">
        <v>-48.611080286852498</v>
      </c>
      <c r="F36">
        <v>-30.3722165925459</v>
      </c>
      <c r="G36">
        <v>-42.556615938252598</v>
      </c>
      <c r="I36">
        <v>-40.881500943426602</v>
      </c>
      <c r="J36">
        <v>-45.336074131402199</v>
      </c>
      <c r="K36">
        <v>-27.971936844077401</v>
      </c>
      <c r="L36">
        <v>-27.6730911858802</v>
      </c>
      <c r="M36">
        <v>-30.527820414769302</v>
      </c>
      <c r="N36">
        <v>-32.627476694431401</v>
      </c>
    </row>
    <row r="37" spans="1:14" x14ac:dyDescent="0.3">
      <c r="A37">
        <v>-56.500000000000398</v>
      </c>
      <c r="B37">
        <v>1196.58317389331</v>
      </c>
      <c r="C37">
        <v>-28.656286850122999</v>
      </c>
      <c r="D37">
        <v>-44.964050014364801</v>
      </c>
      <c r="E37">
        <v>-49.002534667949398</v>
      </c>
      <c r="F37">
        <v>-30.345333046752899</v>
      </c>
      <c r="G37">
        <v>-42.339243551029597</v>
      </c>
      <c r="I37">
        <v>-40.668605018491398</v>
      </c>
      <c r="J37">
        <v>-45.548770504609699</v>
      </c>
      <c r="K37">
        <v>-27.945741194688701</v>
      </c>
      <c r="L37">
        <v>-27.687176352531498</v>
      </c>
      <c r="M37">
        <v>-30.489623987994602</v>
      </c>
      <c r="N37">
        <v>-32.597272720899298</v>
      </c>
    </row>
    <row r="38" spans="1:14" x14ac:dyDescent="0.3">
      <c r="A38">
        <v>-56.400000000000396</v>
      </c>
      <c r="B38">
        <v>1197.06096543581</v>
      </c>
      <c r="C38">
        <v>-28.631165857207201</v>
      </c>
      <c r="D38">
        <v>-44.748840267050497</v>
      </c>
      <c r="E38">
        <v>-49.4009705374053</v>
      </c>
      <c r="F38">
        <v>-30.319049917165099</v>
      </c>
      <c r="G38">
        <v>-42.133013840490001</v>
      </c>
      <c r="I38">
        <v>-40.472954903267301</v>
      </c>
      <c r="J38">
        <v>-45.778407263449097</v>
      </c>
      <c r="K38">
        <v>-27.920133645719101</v>
      </c>
      <c r="L38">
        <v>-27.701184797185</v>
      </c>
      <c r="M38">
        <v>-30.451858011958901</v>
      </c>
      <c r="N38">
        <v>-32.5671541003925</v>
      </c>
    </row>
    <row r="39" spans="1:14" x14ac:dyDescent="0.3">
      <c r="A39">
        <v>-56.300000000000402</v>
      </c>
      <c r="B39">
        <v>1197.5391386917599</v>
      </c>
      <c r="C39">
        <v>-28.606611365321601</v>
      </c>
      <c r="D39">
        <v>-44.545246984291197</v>
      </c>
      <c r="E39">
        <v>-49.8023783250866</v>
      </c>
      <c r="F39">
        <v>-30.2933561238363</v>
      </c>
      <c r="G39">
        <v>-41.937509609249801</v>
      </c>
      <c r="I39">
        <v>-40.293870386247598</v>
      </c>
      <c r="J39">
        <v>-46.025433030926898</v>
      </c>
      <c r="K39">
        <v>-27.895103289709599</v>
      </c>
      <c r="L39">
        <v>-27.7151138358774</v>
      </c>
      <c r="M39">
        <v>-30.4145169603837</v>
      </c>
      <c r="N39">
        <v>-32.5371210241006</v>
      </c>
    </row>
    <row r="40" spans="1:14" x14ac:dyDescent="0.3">
      <c r="A40">
        <v>-56.200000000000401</v>
      </c>
      <c r="B40">
        <v>1198.0176941187799</v>
      </c>
      <c r="C40">
        <v>-28.582612945295999</v>
      </c>
      <c r="D40">
        <v>-44.352791724592201</v>
      </c>
      <c r="E40">
        <v>-50.201240329666902</v>
      </c>
      <c r="F40">
        <v>-30.268240782047201</v>
      </c>
      <c r="G40">
        <v>-41.752342011411599</v>
      </c>
      <c r="I40">
        <v>-40.130745866671298</v>
      </c>
      <c r="J40">
        <v>-46.290301791474498</v>
      </c>
      <c r="K40">
        <v>-27.870639419626698</v>
      </c>
      <c r="L40">
        <v>-27.7289608389476</v>
      </c>
      <c r="M40">
        <v>-30.377595393617401</v>
      </c>
      <c r="N40">
        <v>-32.507173665413497</v>
      </c>
    </row>
    <row r="41" spans="1:14" x14ac:dyDescent="0.3">
      <c r="A41">
        <v>-56.100000000000399</v>
      </c>
      <c r="B41">
        <v>1198.4966321752099</v>
      </c>
      <c r="C41">
        <v>-28.559160353718202</v>
      </c>
      <c r="D41">
        <v>-44.171035339385497</v>
      </c>
      <c r="E41">
        <v>-50.590210544585602</v>
      </c>
      <c r="F41">
        <v>-30.243693182759401</v>
      </c>
      <c r="G41">
        <v>-41.577149259228797</v>
      </c>
      <c r="I41">
        <v>-39.983045372701902</v>
      </c>
      <c r="J41">
        <v>-46.573455174872301</v>
      </c>
      <c r="K41">
        <v>-27.8467315235673</v>
      </c>
      <c r="L41">
        <v>-27.7427232303613</v>
      </c>
      <c r="M41">
        <v>-30.341087956404898</v>
      </c>
      <c r="N41">
        <v>-32.477312182629802</v>
      </c>
    </row>
    <row r="42" spans="1:14" x14ac:dyDescent="0.3">
      <c r="A42">
        <v>-56.000000000000398</v>
      </c>
      <c r="B42">
        <v>1198.97595332015</v>
      </c>
      <c r="C42">
        <v>-28.5362435282197</v>
      </c>
      <c r="D42">
        <v>-43.999574673240303</v>
      </c>
      <c r="E42">
        <v>-50.959860830677002</v>
      </c>
      <c r="F42">
        <v>-30.219702780261802</v>
      </c>
      <c r="G42">
        <v>-41.411595185907601</v>
      </c>
      <c r="I42">
        <v>-39.850297946696003</v>
      </c>
      <c r="J42">
        <v>-46.875296561445097</v>
      </c>
      <c r="K42">
        <v>-27.823369279609299</v>
      </c>
      <c r="L42">
        <v>-27.756398487262398</v>
      </c>
      <c r="M42">
        <v>-30.304989376109098</v>
      </c>
      <c r="N42">
        <v>-32.447536723476397</v>
      </c>
    </row>
    <row r="43" spans="1:14" x14ac:dyDescent="0.3">
      <c r="A43">
        <v>-55.900000000000396</v>
      </c>
      <c r="B43">
        <v>1199.4556580133999</v>
      </c>
      <c r="C43">
        <v>-28.513852582909202</v>
      </c>
      <c r="D43">
        <v>-43.838039450190301</v>
      </c>
      <c r="E43">
        <v>-51.298613062554303</v>
      </c>
      <c r="F43">
        <v>-30.196259188423301</v>
      </c>
      <c r="G43">
        <v>-41.2553676390406</v>
      </c>
      <c r="I43">
        <v>-39.732093363483003</v>
      </c>
      <c r="J43">
        <v>-47.196153667633602</v>
      </c>
      <c r="K43">
        <v>-27.8005425508297</v>
      </c>
      <c r="L43">
        <v>-27.769984139778298</v>
      </c>
      <c r="M43">
        <v>-30.269294461244002</v>
      </c>
      <c r="N43">
        <v>-32.4178474310769</v>
      </c>
    </row>
    <row r="44" spans="1:14" x14ac:dyDescent="0.3">
      <c r="A44">
        <v>-55.800000000000402</v>
      </c>
      <c r="B44">
        <v>1199.93574671551</v>
      </c>
      <c r="C44">
        <v>-28.4919778039725</v>
      </c>
      <c r="D44">
        <v>-43.686089306345799</v>
      </c>
      <c r="E44">
        <v>-51.593024030940597</v>
      </c>
      <c r="F44">
        <v>-30.1733521841605</v>
      </c>
      <c r="G44">
        <v>-41.108176725156099</v>
      </c>
      <c r="I44">
        <v>-39.628078138403502</v>
      </c>
      <c r="J44">
        <v>-47.536224996189802</v>
      </c>
      <c r="K44">
        <v>-27.778241380507399</v>
      </c>
      <c r="L44">
        <v>-27.783477771044701</v>
      </c>
      <c r="M44">
        <v>-30.2339981001344</v>
      </c>
      <c r="N44">
        <v>-32.388244450831699</v>
      </c>
    </row>
    <row r="45" spans="1:14" x14ac:dyDescent="0.3">
      <c r="A45">
        <v>-55.700000000000401</v>
      </c>
      <c r="B45">
        <v>1200.41621988778</v>
      </c>
      <c r="C45">
        <v>-28.4706096454298</v>
      </c>
      <c r="D45">
        <v>-43.543410988882201</v>
      </c>
      <c r="E45">
        <v>-51.828598919182099</v>
      </c>
      <c r="F45">
        <v>-30.1509717147331</v>
      </c>
      <c r="G45">
        <v>-40.969752987079097</v>
      </c>
      <c r="I45">
        <v>-39.537951780419498</v>
      </c>
      <c r="J45">
        <v>-47.8955038481608</v>
      </c>
      <c r="K45">
        <v>-27.7564559875035</v>
      </c>
      <c r="L45">
        <v>-27.796877017449699</v>
      </c>
      <c r="M45">
        <v>-30.199095259441702</v>
      </c>
      <c r="N45">
        <v>-32.358727937418202</v>
      </c>
    </row>
    <row r="46" spans="1:14" x14ac:dyDescent="0.3">
      <c r="A46">
        <v>-55.600000000000399</v>
      </c>
      <c r="B46">
        <v>1200.8970779922399</v>
      </c>
      <c r="C46">
        <v>-28.449738725061898</v>
      </c>
      <c r="D46">
        <v>-43.409715791761897</v>
      </c>
      <c r="E46">
        <v>-51.9912254195022</v>
      </c>
      <c r="F46">
        <v>-30.1291079051006</v>
      </c>
      <c r="G46">
        <v>-40.839845647200903</v>
      </c>
      <c r="I46">
        <v>-39.461463249740902</v>
      </c>
      <c r="J46">
        <v>-48.273671455048103</v>
      </c>
      <c r="K46">
        <v>-27.735176761831099</v>
      </c>
      <c r="L46">
        <v>-27.8101795690119</v>
      </c>
      <c r="M46">
        <v>-30.164580982381999</v>
      </c>
      <c r="N46">
        <v>-32.329298061157303</v>
      </c>
    </row>
    <row r="47" spans="1:14" x14ac:dyDescent="0.3">
      <c r="A47">
        <v>-55.500000000000398</v>
      </c>
      <c r="B47">
        <v>1201.37832149165</v>
      </c>
      <c r="C47">
        <v>-28.429355820504799</v>
      </c>
      <c r="D47">
        <v>-43.284737321530798</v>
      </c>
      <c r="E47">
        <v>-52.069105854173799</v>
      </c>
      <c r="F47">
        <v>-30.107751062610799</v>
      </c>
      <c r="G47">
        <v>-40.718221068417897</v>
      </c>
      <c r="I47">
        <v>-39.398407586224998</v>
      </c>
      <c r="J47">
        <v>-48.669948275276298</v>
      </c>
      <c r="K47">
        <v>-27.7143942604154</v>
      </c>
      <c r="L47">
        <v>-27.823383169822598</v>
      </c>
      <c r="M47">
        <v>-30.130450386495401</v>
      </c>
      <c r="N47">
        <v>-32.299955012926503</v>
      </c>
    </row>
    <row r="48" spans="1:14" x14ac:dyDescent="0.3">
      <c r="A48">
        <v>-55.400000000000396</v>
      </c>
      <c r="B48">
        <v>1201.8599508495199</v>
      </c>
      <c r="C48">
        <v>-28.409451865509801</v>
      </c>
      <c r="D48">
        <v>-43.168229669400397</v>
      </c>
      <c r="E48">
        <v>-52.054765756996602</v>
      </c>
      <c r="F48">
        <v>-30.086891678103999</v>
      </c>
      <c r="G48">
        <v>-40.6046615547342</v>
      </c>
      <c r="I48">
        <v>-39.348622683485701</v>
      </c>
      <c r="J48">
        <v>-49.082889980489298</v>
      </c>
      <c r="K48">
        <v>-27.6940992030388</v>
      </c>
      <c r="L48">
        <v>-27.8364856184646</v>
      </c>
      <c r="M48">
        <v>-30.0966986609169</v>
      </c>
      <c r="N48">
        <v>-32.270699006894901</v>
      </c>
    </row>
    <row r="49" spans="1:14" x14ac:dyDescent="0.3">
      <c r="A49">
        <v>-55.300000000000402</v>
      </c>
      <c r="B49">
        <v>1202.3419665301101</v>
      </c>
      <c r="C49">
        <v>-28.390017946372701</v>
      </c>
      <c r="D49">
        <v>-43.059966009282398</v>
      </c>
      <c r="E49">
        <v>-51.946505969487198</v>
      </c>
      <c r="F49">
        <v>-30.066520424120299</v>
      </c>
      <c r="G49">
        <v>-40.498964536206003</v>
      </c>
      <c r="I49">
        <v>-39.311986193041598</v>
      </c>
      <c r="J49">
        <v>-49.510113134395397</v>
      </c>
      <c r="K49">
        <v>-27.674282468476601</v>
      </c>
      <c r="L49">
        <v>-27.849484768312699</v>
      </c>
      <c r="M49">
        <v>-30.0633210632264</v>
      </c>
      <c r="N49">
        <v>-32.241530280516102</v>
      </c>
    </row>
    <row r="50" spans="1:14" x14ac:dyDescent="0.3">
      <c r="A50">
        <v>-55.200000000000401</v>
      </c>
      <c r="B50">
        <v>1202.8243689984299</v>
      </c>
      <c r="C50">
        <v>-28.3710452985279</v>
      </c>
      <c r="D50">
        <v>-42.959737560751599</v>
      </c>
      <c r="E50">
        <v>-51.748747608916801</v>
      </c>
      <c r="F50">
        <v>-30.046628151567699</v>
      </c>
      <c r="G50">
        <v>-40.400942077373998</v>
      </c>
      <c r="I50">
        <v>-39.288412552142802</v>
      </c>
      <c r="J50">
        <v>-49.947937259755797</v>
      </c>
      <c r="K50">
        <v>-27.654935090817901</v>
      </c>
      <c r="L50">
        <v>-27.8623785276314</v>
      </c>
      <c r="M50">
        <v>-30.030312916045801</v>
      </c>
      <c r="N50">
        <v>-32.212449091413298</v>
      </c>
    </row>
    <row r="51" spans="1:14" x14ac:dyDescent="0.3">
      <c r="A51">
        <v>-55.100000000000399</v>
      </c>
      <c r="B51">
        <v>1203.3071587202101</v>
      </c>
      <c r="C51">
        <v>-28.352525303311999</v>
      </c>
      <c r="D51">
        <v>-42.867352778536599</v>
      </c>
      <c r="E51">
        <v>-51.471129143916201</v>
      </c>
      <c r="F51">
        <v>-30.027205885926801</v>
      </c>
      <c r="G51">
        <v>-40.310420549208601</v>
      </c>
      <c r="I51">
        <v>-39.2778501376471</v>
      </c>
      <c r="J51">
        <v>-50.390939210782797</v>
      </c>
      <c r="K51">
        <v>-27.636048255976501</v>
      </c>
      <c r="L51">
        <v>-27.875164859401099</v>
      </c>
      <c r="M51">
        <v>-29.997669603650401</v>
      </c>
      <c r="N51">
        <v>-32.183455711077499</v>
      </c>
    </row>
    <row r="52" spans="1:14" x14ac:dyDescent="0.3">
      <c r="A52">
        <v>-55.000000000000398</v>
      </c>
      <c r="B52">
        <v>1203.7903361619501</v>
      </c>
      <c r="C52">
        <v>-28.334449484897299</v>
      </c>
      <c r="D52">
        <v>-42.782636588343699</v>
      </c>
      <c r="E52">
        <v>-51.126715966983902</v>
      </c>
      <c r="F52">
        <v>-30.008244823241601</v>
      </c>
      <c r="G52">
        <v>-40.2272402522091</v>
      </c>
      <c r="I52">
        <v>-39.280278555932703</v>
      </c>
      <c r="J52">
        <v>-50.831439810713597</v>
      </c>
      <c r="K52">
        <v>-27.617613298392101</v>
      </c>
      <c r="L52">
        <v>-27.887841780812899</v>
      </c>
      <c r="M52">
        <v>-29.965386568915001</v>
      </c>
      <c r="N52">
        <v>-32.154550415632201</v>
      </c>
    </row>
    <row r="53" spans="1:14" x14ac:dyDescent="0.3">
      <c r="A53">
        <v>-54.900000000000396</v>
      </c>
      <c r="B53">
        <v>1204.2739017909</v>
      </c>
      <c r="C53">
        <v>-28.316809507397799</v>
      </c>
      <c r="D53">
        <v>-42.7054295073983</v>
      </c>
      <c r="E53">
        <v>-50.729956096125797</v>
      </c>
      <c r="F53">
        <v>-29.989736325416199</v>
      </c>
      <c r="G53">
        <v>-40.1512548030163</v>
      </c>
      <c r="I53">
        <v>-39.295706084792997</v>
      </c>
      <c r="J53">
        <v>-51.258991570169997</v>
      </c>
      <c r="K53">
        <v>-27.5996216979241</v>
      </c>
      <c r="L53">
        <v>-27.9004073624141</v>
      </c>
      <c r="M53">
        <v>-29.933459310913602</v>
      </c>
      <c r="N53">
        <v>-32.125733474267399</v>
      </c>
    </row>
    <row r="54" spans="1:14" x14ac:dyDescent="0.3">
      <c r="A54">
        <v>-54.800000000000402</v>
      </c>
      <c r="B54">
        <v>1204.7578560750501</v>
      </c>
      <c r="C54">
        <v>-28.299597172150001</v>
      </c>
      <c r="D54">
        <v>-42.6355865704802</v>
      </c>
      <c r="E54">
        <v>-50.294943254237097</v>
      </c>
      <c r="F54">
        <v>-29.971671914130098</v>
      </c>
      <c r="G54">
        <v>-40.0823302020817</v>
      </c>
      <c r="I54">
        <v>-39.324167287254497</v>
      </c>
      <c r="J54">
        <v>-51.660018182616703</v>
      </c>
      <c r="K54">
        <v>-27.582065076940001</v>
      </c>
      <c r="L54">
        <v>-27.9128597268848</v>
      </c>
      <c r="M54">
        <v>-29.9018833834687</v>
      </c>
      <c r="N54">
        <v>-32.097005136355797</v>
      </c>
    </row>
    <row r="55" spans="1:14" x14ac:dyDescent="0.3">
      <c r="A55">
        <v>-54.700000000000401</v>
      </c>
      <c r="B55">
        <v>1205.24219948315</v>
      </c>
      <c r="C55">
        <v>-28.282804415168499</v>
      </c>
      <c r="D55">
        <v>-42.572976105166198</v>
      </c>
      <c r="E55">
        <v>-49.834269255612703</v>
      </c>
      <c r="F55">
        <v>-29.954043263016001</v>
      </c>
      <c r="G55">
        <v>-40.020343654659598</v>
      </c>
      <c r="I55">
        <v>-39.365720818525503</v>
      </c>
      <c r="J55">
        <v>-52.017864037719399</v>
      </c>
      <c r="K55">
        <v>-27.564935197598398</v>
      </c>
      <c r="L55">
        <v>-27.925197047482602</v>
      </c>
      <c r="M55">
        <v>-29.870654394840201</v>
      </c>
      <c r="N55">
        <v>-32.068365618578802</v>
      </c>
    </row>
    <row r="56" spans="1:14" x14ac:dyDescent="0.3">
      <c r="A56">
        <v>-54.600000000000399</v>
      </c>
      <c r="B56">
        <v>1205.7269324847</v>
      </c>
      <c r="C56">
        <v>-28.2664233047729</v>
      </c>
      <c r="D56">
        <v>-42.5174785162964</v>
      </c>
      <c r="E56">
        <v>-49.3584734421256</v>
      </c>
      <c r="F56">
        <v>-29.936842188397399</v>
      </c>
      <c r="G56">
        <v>-39.965182361420197</v>
      </c>
      <c r="I56">
        <v>-39.420447445533398</v>
      </c>
      <c r="J56">
        <v>-52.313596761966501</v>
      </c>
      <c r="K56">
        <v>-27.548223959321898</v>
      </c>
      <c r="L56">
        <v>-27.937417546187099</v>
      </c>
      <c r="M56">
        <v>-29.839768008652701</v>
      </c>
      <c r="N56">
        <v>-32.039815093681902</v>
      </c>
    </row>
    <row r="57" spans="1:14" x14ac:dyDescent="0.3">
      <c r="A57">
        <v>-54.500000000000398</v>
      </c>
      <c r="B57">
        <v>1206.21205554996</v>
      </c>
      <c r="C57">
        <v>-28.250446039381</v>
      </c>
      <c r="D57">
        <v>-42.468985297074902</v>
      </c>
      <c r="E57">
        <v>-48.875943432647702</v>
      </c>
      <c r="F57">
        <v>-29.920060639457201</v>
      </c>
      <c r="G57">
        <v>-39.916742562012203</v>
      </c>
      <c r="I57">
        <v>-39.488448292683401</v>
      </c>
      <c r="J57">
        <v>-52.5278573561054</v>
      </c>
      <c r="K57">
        <v>-27.5319233964556</v>
      </c>
      <c r="L57">
        <v>-27.949519491621299</v>
      </c>
      <c r="M57">
        <v>-29.8092199460038</v>
      </c>
      <c r="N57">
        <v>-32.011353682538903</v>
      </c>
    </row>
    <row r="58" spans="1:14" x14ac:dyDescent="0.3">
      <c r="A58">
        <v>-54.400000000000396</v>
      </c>
      <c r="B58">
        <v>1206.6975691499399</v>
      </c>
      <c r="C58">
        <v>-28.234864945457801</v>
      </c>
      <c r="D58">
        <v>-42.427398445967398</v>
      </c>
      <c r="E58">
        <v>-48.393087343250002</v>
      </c>
      <c r="F58">
        <v>-29.9036906889636</v>
      </c>
      <c r="G58">
        <v>-39.874929059919502</v>
      </c>
      <c r="I58">
        <v>-39.569843316964999</v>
      </c>
      <c r="J58">
        <v>-52.643736435485103</v>
      </c>
      <c r="K58">
        <v>-27.516025676096</v>
      </c>
      <c r="L58">
        <v>-27.9615011968319</v>
      </c>
      <c r="M58">
        <v>-29.7790059885718</v>
      </c>
      <c r="N58">
        <v>-31.982981451091199</v>
      </c>
    </row>
    <row r="59" spans="1:14" x14ac:dyDescent="0.3">
      <c r="A59">
        <v>-54.300000000000402</v>
      </c>
      <c r="B59">
        <v>1207.18347375642</v>
      </c>
      <c r="C59">
        <v>-28.219672475610398</v>
      </c>
      <c r="D59">
        <v>-42.392630336289898</v>
      </c>
      <c r="E59">
        <v>-47.914630184606601</v>
      </c>
      <c r="F59">
        <v>-29.887724525566998</v>
      </c>
      <c r="G59">
        <v>-39.839655283875601</v>
      </c>
      <c r="I59">
        <v>-39.664769998995801</v>
      </c>
      <c r="J59">
        <v>-52.650068224152399</v>
      </c>
      <c r="K59">
        <v>-27.500523096081899</v>
      </c>
      <c r="L59">
        <v>-27.973361017021901</v>
      </c>
      <c r="M59">
        <v>-29.749121982421801</v>
      </c>
      <c r="N59">
        <v>-31.9546984133328</v>
      </c>
    </row>
    <row r="60" spans="1:14" x14ac:dyDescent="0.3">
      <c r="A60">
        <v>-54.200000000000401</v>
      </c>
      <c r="B60">
        <v>1207.66976984193</v>
      </c>
      <c r="C60">
        <v>-28.204861206773302</v>
      </c>
      <c r="D60">
        <v>-42.364603907000202</v>
      </c>
      <c r="E60">
        <v>-47.443938289469003</v>
      </c>
      <c r="F60">
        <v>-29.872154448322899</v>
      </c>
      <c r="G60">
        <v>-39.810843712287003</v>
      </c>
      <c r="I60">
        <v>-39.773382212226402</v>
      </c>
      <c r="J60">
        <v>-52.543989594554297</v>
      </c>
      <c r="K60">
        <v>-27.485408083087499</v>
      </c>
      <c r="L60">
        <v>-27.9850973474223</v>
      </c>
      <c r="M60">
        <v>-29.7195638419836</v>
      </c>
      <c r="N60">
        <v>-31.926504540681599</v>
      </c>
    </row>
    <row r="61" spans="1:14" x14ac:dyDescent="0.3">
      <c r="A61">
        <v>-54.100000000000399</v>
      </c>
      <c r="B61">
        <v>1208.15645787977</v>
      </c>
      <c r="C61">
        <v>-28.190423838565099</v>
      </c>
      <c r="D61">
        <v>-42.343252896992603</v>
      </c>
      <c r="E61">
        <v>-46.9833199722259</v>
      </c>
      <c r="F61">
        <v>-29.856972864047201</v>
      </c>
      <c r="G61">
        <v>-39.788426304325</v>
      </c>
      <c r="I61">
        <v>-39.8958492002063</v>
      </c>
      <c r="J61">
        <v>-52.331635552479902</v>
      </c>
      <c r="K61">
        <v>-27.4706731908955</v>
      </c>
      <c r="L61">
        <v>-27.996708621196198</v>
      </c>
      <c r="M61">
        <v>-29.690327554012001</v>
      </c>
      <c r="N61">
        <v>-31.898399777798399</v>
      </c>
    </row>
    <row r="62" spans="1:14" x14ac:dyDescent="0.3">
      <c r="A62">
        <v>-54.000000000000398</v>
      </c>
      <c r="B62">
        <v>1208.64353834399</v>
      </c>
      <c r="C62">
        <v>-28.176353191615799</v>
      </c>
      <c r="D62">
        <v>-42.3285218202411</v>
      </c>
      <c r="E62">
        <v>-46.5342808133571</v>
      </c>
      <c r="F62">
        <v>-29.842172287687799</v>
      </c>
      <c r="G62">
        <v>-39.772344552564398</v>
      </c>
      <c r="I62">
        <v>-40.032354543894698</v>
      </c>
      <c r="J62">
        <v>-52.026635292453498</v>
      </c>
      <c r="K62">
        <v>-27.456311098648602</v>
      </c>
      <c r="L62">
        <v>-28.008193307869501</v>
      </c>
      <c r="M62">
        <v>-29.661409180485101</v>
      </c>
      <c r="N62">
        <v>-31.8703840627354</v>
      </c>
    </row>
    <row r="63" spans="1:14" x14ac:dyDescent="0.3">
      <c r="A63">
        <v>-53.900000000000396</v>
      </c>
      <c r="B63">
        <v>1209.1310117094199</v>
      </c>
      <c r="C63">
        <v>-28.162642206008002</v>
      </c>
      <c r="D63">
        <v>-42.320365497215398</v>
      </c>
      <c r="E63">
        <v>-46.097729368922003</v>
      </c>
      <c r="F63">
        <v>-29.827745346338599</v>
      </c>
      <c r="G63">
        <v>-39.762548930376703</v>
      </c>
      <c r="I63">
        <v>-40.183094942859</v>
      </c>
      <c r="J63">
        <v>-51.647120034510401</v>
      </c>
      <c r="K63">
        <v>-27.442314609215501</v>
      </c>
      <c r="L63">
        <v>-28.019549912022399</v>
      </c>
      <c r="M63">
        <v>-29.632804860432501</v>
      </c>
      <c r="N63">
        <v>-31.842457349850701</v>
      </c>
    </row>
    <row r="64" spans="1:14" x14ac:dyDescent="0.3">
      <c r="A64">
        <v>-53.800000000000303</v>
      </c>
      <c r="B64">
        <v>1209.6188784516401</v>
      </c>
      <c r="C64">
        <v>-28.1492839396984</v>
      </c>
      <c r="D64">
        <v>-42.318748199048301</v>
      </c>
      <c r="E64">
        <v>-45.6741376139531</v>
      </c>
      <c r="F64">
        <v>-29.8136847868487</v>
      </c>
      <c r="G64">
        <v>-39.758997815120701</v>
      </c>
      <c r="I64">
        <v>-40.348278550698403</v>
      </c>
      <c r="J64">
        <v>-51.212474936659802</v>
      </c>
      <c r="K64">
        <v>-27.428676647537699</v>
      </c>
      <c r="L64">
        <v>-28.030776972559799</v>
      </c>
      <c r="M64">
        <v>-29.604510809938098</v>
      </c>
      <c r="N64">
        <v>-31.814619631994201</v>
      </c>
    </row>
    <row r="65" spans="1:14" x14ac:dyDescent="0.3">
      <c r="A65">
        <v>-53.700000000000401</v>
      </c>
      <c r="B65">
        <v>1210.1071390470199</v>
      </c>
      <c r="C65">
        <v>-28.1362715669237</v>
      </c>
      <c r="D65">
        <v>-42.323642702665403</v>
      </c>
      <c r="E65">
        <v>-45.2636635584442</v>
      </c>
      <c r="F65">
        <v>-29.799983486292401</v>
      </c>
      <c r="G65">
        <v>-39.761656275759002</v>
      </c>
      <c r="I65">
        <v>-40.528122498728997</v>
      </c>
      <c r="J65">
        <v>-50.740818570077899</v>
      </c>
      <c r="K65">
        <v>-27.415390258954901</v>
      </c>
      <c r="L65">
        <v>-28.0418730625662</v>
      </c>
      <c r="M65">
        <v>-29.576523320085499</v>
      </c>
      <c r="N65">
        <v>-31.786870958685601</v>
      </c>
    </row>
    <row r="66" spans="1:14" x14ac:dyDescent="0.3">
      <c r="A66">
        <v>-53.6000000000003</v>
      </c>
      <c r="B66">
        <v>1210.59579397269</v>
      </c>
      <c r="C66">
        <v>-28.123598376557698</v>
      </c>
      <c r="D66">
        <v>-42.335029672636402</v>
      </c>
      <c r="E66">
        <v>-44.866243742496302</v>
      </c>
      <c r="F66">
        <v>-29.7866344631597</v>
      </c>
      <c r="G66">
        <v>-39.770495257860702</v>
      </c>
      <c r="I66">
        <v>-40.722849099744998</v>
      </c>
      <c r="J66">
        <v>-50.247574248456999</v>
      </c>
      <c r="K66">
        <v>-27.402448607475701</v>
      </c>
      <c r="L66">
        <v>-28.0528367897975</v>
      </c>
      <c r="M66">
        <v>-29.548838752679199</v>
      </c>
      <c r="N66">
        <v>-31.759211446981201</v>
      </c>
    </row>
    <row r="67" spans="1:14" x14ac:dyDescent="0.3">
      <c r="A67">
        <v>-53.500000000000298</v>
      </c>
      <c r="B67">
        <v>1211.0848437065299</v>
      </c>
      <c r="C67">
        <v>-28.111257770395799</v>
      </c>
      <c r="D67">
        <v>-42.352897686918801</v>
      </c>
      <c r="E67">
        <v>-44.481662298411202</v>
      </c>
      <c r="F67">
        <v>-29.773630885787298</v>
      </c>
      <c r="G67">
        <v>-39.7854915669324</v>
      </c>
      <c r="I67">
        <v>-40.932680036276501</v>
      </c>
      <c r="J67">
        <v>-49.744996796581901</v>
      </c>
      <c r="K67">
        <v>-27.389844973963299</v>
      </c>
      <c r="L67">
        <v>-28.063666797827999</v>
      </c>
      <c r="M67">
        <v>-29.521453533795999</v>
      </c>
      <c r="N67">
        <v>-31.731641282433898</v>
      </c>
    </row>
    <row r="68" spans="1:14" x14ac:dyDescent="0.3">
      <c r="A68">
        <v>-53.400000000000297</v>
      </c>
      <c r="B68">
        <v>1211.5742887272299</v>
      </c>
      <c r="C68">
        <v>-28.099243261348001</v>
      </c>
      <c r="D68">
        <v>-42.377243926284798</v>
      </c>
      <c r="E68">
        <v>-44.109601895741001</v>
      </c>
      <c r="F68">
        <v>-29.760966073974501</v>
      </c>
      <c r="G68">
        <v>-39.806628667771498</v>
      </c>
      <c r="I68">
        <v>-41.1578275904645</v>
      </c>
      <c r="J68">
        <v>-49.242316740314102</v>
      </c>
      <c r="K68">
        <v>-27.377572754218001</v>
      </c>
      <c r="L68">
        <v>-28.074361767818601</v>
      </c>
      <c r="M68">
        <v>-29.494364145474901</v>
      </c>
      <c r="N68">
        <v>-31.7041607088251</v>
      </c>
    </row>
    <row r="69" spans="1:14" x14ac:dyDescent="0.3">
      <c r="A69">
        <v>-53.300000000000303</v>
      </c>
      <c r="B69">
        <v>1212.06412951422</v>
      </c>
      <c r="C69">
        <v>-28.0875484715204</v>
      </c>
      <c r="D69">
        <v>-42.408075188870299</v>
      </c>
      <c r="E69">
        <v>-43.7496806660102</v>
      </c>
      <c r="F69">
        <v>-29.7486334905714</v>
      </c>
      <c r="G69">
        <v>-39.833897860808001</v>
      </c>
      <c r="I69">
        <v>-41.398481646569302</v>
      </c>
      <c r="J69">
        <v>-48.746182930287802</v>
      </c>
      <c r="K69">
        <v>-27.3656254569349</v>
      </c>
      <c r="L69">
        <v>-28.084920420850999</v>
      </c>
      <c r="M69">
        <v>-29.467567116076701</v>
      </c>
      <c r="N69">
        <v>-31.676770006983102</v>
      </c>
    </row>
    <row r="70" spans="1:14" x14ac:dyDescent="0.3">
      <c r="A70">
        <v>-53.200000000000401</v>
      </c>
      <c r="B70">
        <v>1212.5543665477301</v>
      </c>
      <c r="C70">
        <v>-28.076167130186601</v>
      </c>
      <c r="D70">
        <v>-42.445408674605098</v>
      </c>
      <c r="E70">
        <v>-43.401478341702799</v>
      </c>
      <c r="F70">
        <v>-29.7366267223031</v>
      </c>
      <c r="G70">
        <v>-39.867299124437601</v>
      </c>
      <c r="I70">
        <v>-41.654790769278499</v>
      </c>
      <c r="J70">
        <v>-48.261187610732897</v>
      </c>
      <c r="K70">
        <v>-27.353996701535198</v>
      </c>
      <c r="L70">
        <v>-28.095341520698199</v>
      </c>
      <c r="M70">
        <v>-29.441059010106599</v>
      </c>
      <c r="N70">
        <v>-31.649469464970299</v>
      </c>
    </row>
    <row r="71" spans="1:14" x14ac:dyDescent="0.3">
      <c r="A71">
        <v>-53.1000000000003</v>
      </c>
      <c r="B71">
        <v>1213.0450003087501</v>
      </c>
      <c r="C71">
        <v>-28.065093071632798</v>
      </c>
      <c r="D71">
        <v>-42.4892720679237</v>
      </c>
      <c r="E71">
        <v>-43.064554323189299</v>
      </c>
      <c r="F71">
        <v>-29.724939452612499</v>
      </c>
      <c r="G71">
        <v>-39.906841024161601</v>
      </c>
      <c r="I71">
        <v>-41.926835103671202</v>
      </c>
      <c r="J71">
        <v>-47.790358514429201</v>
      </c>
      <c r="K71">
        <v>-27.342680215857399</v>
      </c>
      <c r="L71">
        <v>-28.105623876891102</v>
      </c>
      <c r="M71">
        <v>-29.4148364184211</v>
      </c>
      <c r="N71">
        <v>-31.6222593436393</v>
      </c>
    </row>
    <row r="72" spans="1:14" x14ac:dyDescent="0.3">
      <c r="A72">
        <v>-53.000000000000298</v>
      </c>
      <c r="B72">
        <v>1213.5360312790599</v>
      </c>
      <c r="C72">
        <v>-28.054320232890198</v>
      </c>
      <c r="D72">
        <v>-42.539702832722803</v>
      </c>
      <c r="E72">
        <v>-42.7384600452231</v>
      </c>
      <c r="F72">
        <v>-29.713565432822602</v>
      </c>
      <c r="G72">
        <v>-39.9525395836977</v>
      </c>
      <c r="I72">
        <v>-42.214588128799001</v>
      </c>
      <c r="J72">
        <v>-47.335571411884303</v>
      </c>
      <c r="K72">
        <v>-27.331669833722099</v>
      </c>
      <c r="L72">
        <v>-28.1157663478774</v>
      </c>
      <c r="M72">
        <v>-29.388895949880101</v>
      </c>
      <c r="N72">
        <v>-31.595139843005398</v>
      </c>
    </row>
    <row r="73" spans="1:14" x14ac:dyDescent="0.3">
      <c r="A73">
        <v>-52.900000000000297</v>
      </c>
      <c r="B73">
        <v>1214.0274599412201</v>
      </c>
      <c r="C73">
        <v>-28.043842651356801</v>
      </c>
      <c r="D73">
        <v>-42.596747132520399</v>
      </c>
      <c r="E73">
        <v>-42.422747647642304</v>
      </c>
      <c r="F73">
        <v>-29.7024984599717</v>
      </c>
      <c r="G73">
        <v>-40.004416647216203</v>
      </c>
      <c r="I73">
        <v>-42.517863406306198</v>
      </c>
      <c r="J73">
        <v>-46.897874679897001</v>
      </c>
      <c r="K73">
        <v>-27.320959492373799</v>
      </c>
      <c r="L73">
        <v>-28.125767844047498</v>
      </c>
      <c r="M73">
        <v>-29.363234225471999</v>
      </c>
      <c r="N73">
        <v>-31.568111075433901</v>
      </c>
    </row>
    <row r="74" spans="1:14" x14ac:dyDescent="0.3">
      <c r="A74">
        <v>-52.800000000000303</v>
      </c>
      <c r="B74">
        <v>1214.5192867785599</v>
      </c>
      <c r="C74">
        <v>-28.033654462322598</v>
      </c>
      <c r="D74">
        <v>-42.660459100917599</v>
      </c>
      <c r="E74">
        <v>-42.1169764293901</v>
      </c>
      <c r="F74">
        <v>-29.6917323692048</v>
      </c>
      <c r="G74">
        <v>-40.062498653983198</v>
      </c>
      <c r="I74">
        <v>-42.8362414071822</v>
      </c>
      <c r="J74">
        <v>-46.477734771611097</v>
      </c>
      <c r="K74">
        <v>-27.310543229816201</v>
      </c>
      <c r="L74">
        <v>-28.135627330388701</v>
      </c>
      <c r="M74">
        <v>-29.3378478758064</v>
      </c>
      <c r="N74">
        <v>-31.5411730512239</v>
      </c>
    </row>
    <row r="75" spans="1:14" x14ac:dyDescent="0.3">
      <c r="A75">
        <v>-52.700000000000301</v>
      </c>
      <c r="B75">
        <v>1215.01151227521</v>
      </c>
      <c r="C75">
        <v>-28.023749896413701</v>
      </c>
      <c r="D75">
        <v>-42.730901076659897</v>
      </c>
      <c r="E75">
        <v>-41.820717899802503</v>
      </c>
      <c r="F75">
        <v>-29.681261045183799</v>
      </c>
      <c r="G75">
        <v>-40.126816599731299</v>
      </c>
      <c r="I75">
        <v>-43.168970349980597</v>
      </c>
      <c r="J75">
        <v>-46.075217133704299</v>
      </c>
      <c r="K75">
        <v>-27.300415182059101</v>
      </c>
      <c r="L75">
        <v>-28.145343828508601</v>
      </c>
      <c r="M75">
        <v>-29.3127335426108</v>
      </c>
      <c r="N75">
        <v>-31.5143256806188</v>
      </c>
    </row>
    <row r="76" spans="1:14" x14ac:dyDescent="0.3">
      <c r="A76">
        <v>-52.6000000000003</v>
      </c>
      <c r="B76">
        <v>1215.5041369160799</v>
      </c>
      <c r="C76">
        <v>-28.0141232769768</v>
      </c>
      <c r="D76">
        <v>-42.8081448836814</v>
      </c>
      <c r="E76">
        <v>-41.533559607075098</v>
      </c>
      <c r="F76">
        <v>-29.671078451243801</v>
      </c>
      <c r="G76">
        <v>-40.197407276592003</v>
      </c>
      <c r="I76">
        <v>-43.514833962657598</v>
      </c>
      <c r="J76">
        <v>-45.690117208096098</v>
      </c>
      <c r="K76">
        <v>-27.2905695803009</v>
      </c>
      <c r="L76">
        <v>-28.1549164178006</v>
      </c>
      <c r="M76">
        <v>-29.287887884459099</v>
      </c>
      <c r="N76">
        <v>-31.4875687936836</v>
      </c>
    </row>
    <row r="77" spans="1:14" x14ac:dyDescent="0.3">
      <c r="A77">
        <v>-52.500000000000298</v>
      </c>
      <c r="B77">
        <v>1215.99716118686</v>
      </c>
      <c r="C77">
        <v>-28.0047690174205</v>
      </c>
      <c r="D77">
        <v>-42.892273566543999</v>
      </c>
      <c r="E77">
        <v>-41.255107549351301</v>
      </c>
      <c r="F77">
        <v>-29.661178668639401</v>
      </c>
      <c r="G77">
        <v>-40.2743150321621</v>
      </c>
      <c r="I77">
        <v>-43.871978683392904</v>
      </c>
      <c r="J77">
        <v>-45.322054073115403</v>
      </c>
      <c r="K77">
        <v>-27.2810007480685</v>
      </c>
      <c r="L77">
        <v>-28.164344235547599</v>
      </c>
      <c r="M77">
        <v>-29.263307586455799</v>
      </c>
      <c r="N77">
        <v>-31.460902176225598</v>
      </c>
    </row>
    <row r="78" spans="1:14" x14ac:dyDescent="0.3">
      <c r="A78">
        <v>-52.400000000000297</v>
      </c>
      <c r="B78">
        <v>1216.4905855740301</v>
      </c>
      <c r="C78">
        <v>-27.995681618545799</v>
      </c>
      <c r="D78">
        <v>-42.983382623373998</v>
      </c>
      <c r="E78">
        <v>-40.984987000695902</v>
      </c>
      <c r="F78">
        <v>-29.651555933442701</v>
      </c>
      <c r="G78">
        <v>-40.357592823020397</v>
      </c>
      <c r="I78">
        <v>-44.237694025212399</v>
      </c>
      <c r="J78">
        <v>-44.970536688284596</v>
      </c>
      <c r="K78">
        <v>-27.271703098347</v>
      </c>
      <c r="L78">
        <v>-28.173626475809201</v>
      </c>
      <c r="M78">
        <v>-29.2389893730628</v>
      </c>
      <c r="N78">
        <v>-31.434325616576299</v>
      </c>
    </row>
    <row r="79" spans="1:14" x14ac:dyDescent="0.3">
      <c r="A79">
        <v>-52.300000000000303</v>
      </c>
      <c r="B79">
        <v>1216.9844105648699</v>
      </c>
      <c r="C79">
        <v>-27.986855665882899</v>
      </c>
      <c r="D79">
        <v>-43.081580023026703</v>
      </c>
      <c r="E79">
        <v>-40.722841953792198</v>
      </c>
      <c r="F79">
        <v>-29.642204657503601</v>
      </c>
      <c r="G79">
        <v>-40.447301650543103</v>
      </c>
      <c r="I79">
        <v>-44.608144397010498</v>
      </c>
      <c r="J79">
        <v>-44.635010313095997</v>
      </c>
      <c r="K79">
        <v>-27.2626711307229</v>
      </c>
      <c r="L79">
        <v>-28.182762387024201</v>
      </c>
      <c r="M79">
        <v>-29.214930022683799</v>
      </c>
      <c r="N79">
        <v>-31.407838955168401</v>
      </c>
    </row>
    <row r="80" spans="1:14" x14ac:dyDescent="0.3">
      <c r="A80">
        <v>-52.200000000000301</v>
      </c>
      <c r="B80">
        <v>1217.47863664743</v>
      </c>
      <c r="C80">
        <v>-27.978285827072</v>
      </c>
      <c r="D80">
        <v>-43.186985081145103</v>
      </c>
      <c r="E80">
        <v>-40.468333831607303</v>
      </c>
      <c r="F80">
        <v>-29.633119423404601</v>
      </c>
      <c r="G80">
        <v>-40.5435084667876</v>
      </c>
      <c r="I80">
        <v>-44.978061385730697</v>
      </c>
      <c r="J80">
        <v>-44.314888703656798</v>
      </c>
      <c r="K80">
        <v>-27.2538994285805</v>
      </c>
      <c r="L80">
        <v>-28.191751268326001</v>
      </c>
      <c r="M80">
        <v>-29.191126382209902</v>
      </c>
      <c r="N80">
        <v>-31.381442127290601</v>
      </c>
    </row>
    <row r="81" spans="1:14" x14ac:dyDescent="0.3">
      <c r="A81">
        <v>-52.1000000000003</v>
      </c>
      <c r="B81">
        <v>1217.9732643105799</v>
      </c>
      <c r="C81">
        <v>-27.969966849315501</v>
      </c>
      <c r="D81">
        <v>-43.299727120213497</v>
      </c>
      <c r="E81">
        <v>-40.221140319861703</v>
      </c>
      <c r="F81">
        <v>-29.624294950989</v>
      </c>
      <c r="G81">
        <v>-40.646283715903301</v>
      </c>
      <c r="I81">
        <v>-45.3404260851703</v>
      </c>
      <c r="J81">
        <v>-44.009576168972004</v>
      </c>
      <c r="K81">
        <v>-27.2453826563824</v>
      </c>
      <c r="L81">
        <v>-28.200592464693798</v>
      </c>
      <c r="M81">
        <v>-29.167575379430499</v>
      </c>
      <c r="N81">
        <v>-31.355135189505699</v>
      </c>
    </row>
    <row r="82" spans="1:14" x14ac:dyDescent="0.3">
      <c r="A82">
        <v>-52.000000000000298</v>
      </c>
      <c r="B82">
        <v>1218.46829404397</v>
      </c>
      <c r="C82">
        <v>-27.961893556939302</v>
      </c>
      <c r="D82">
        <v>-43.419945129010898</v>
      </c>
      <c r="E82">
        <v>-39.980954924214601</v>
      </c>
      <c r="F82">
        <v>-29.615726042793899</v>
      </c>
      <c r="G82">
        <v>-40.755700046086901</v>
      </c>
      <c r="I82">
        <v>-45.6862049300641</v>
      </c>
      <c r="J82">
        <v>-43.718482431028598</v>
      </c>
      <c r="K82">
        <v>-27.2371155570764</v>
      </c>
      <c r="L82">
        <v>-28.2092853611361</v>
      </c>
      <c r="M82">
        <v>-29.144274031240101</v>
      </c>
      <c r="N82">
        <v>-31.328918322485102</v>
      </c>
    </row>
    <row r="83" spans="1:14" x14ac:dyDescent="0.3">
      <c r="A83">
        <v>-51.900000000000297</v>
      </c>
      <c r="B83">
        <v>1218.96372633804</v>
      </c>
      <c r="C83">
        <v>-27.9540608491046</v>
      </c>
      <c r="D83">
        <v>-43.547789049421098</v>
      </c>
      <c r="E83">
        <v>-39.747487252682397</v>
      </c>
      <c r="F83">
        <v>-29.607407524420001</v>
      </c>
      <c r="G83">
        <v>-40.8718329875771</v>
      </c>
      <c r="I83">
        <v>-46.004249067907502</v>
      </c>
      <c r="J83">
        <v>-43.441032399203301</v>
      </c>
      <c r="K83">
        <v>-27.2290929496729</v>
      </c>
      <c r="L83">
        <v>-28.217829376228799</v>
      </c>
      <c r="M83">
        <v>-29.121219445855498</v>
      </c>
      <c r="N83">
        <v>-31.3027918070864</v>
      </c>
    </row>
    <row r="84" spans="1:14" x14ac:dyDescent="0.3">
      <c r="A84">
        <v>-51.800000000000303</v>
      </c>
      <c r="B84">
        <v>1219.45956168405</v>
      </c>
      <c r="C84">
        <v>-27.9464636977171</v>
      </c>
      <c r="D84">
        <v>-43.683422148351902</v>
      </c>
      <c r="E84">
        <v>-39.520463422815702</v>
      </c>
      <c r="F84">
        <v>-29.599334200182899</v>
      </c>
      <c r="G84">
        <v>-40.994762914782399</v>
      </c>
      <c r="I84">
        <v>-46.281514709107498</v>
      </c>
      <c r="J84">
        <v>-43.176672366642698</v>
      </c>
      <c r="K84">
        <v>-27.2213097270443</v>
      </c>
      <c r="L84">
        <v>-28.226223955406201</v>
      </c>
      <c r="M84">
        <v>-29.0984088179029</v>
      </c>
      <c r="N84">
        <v>-31.276755975959201</v>
      </c>
    </row>
    <row r="85" spans="1:14" x14ac:dyDescent="0.3">
      <c r="A85">
        <v>-51.700000000000301</v>
      </c>
      <c r="B85">
        <v>1219.95580057404</v>
      </c>
      <c r="C85">
        <v>-27.939097145581002</v>
      </c>
      <c r="D85">
        <v>-43.827022986872599</v>
      </c>
      <c r="E85">
        <v>-39.299625803225801</v>
      </c>
      <c r="F85">
        <v>-29.591500841863901</v>
      </c>
      <c r="G85">
        <v>-41.124576410694999</v>
      </c>
      <c r="I85">
        <v>-46.503778333413401</v>
      </c>
      <c r="J85">
        <v>-42.924873703213997</v>
      </c>
      <c r="K85">
        <v>-27.2137608539967</v>
      </c>
      <c r="L85">
        <v>-28.234468564478501</v>
      </c>
      <c r="M85">
        <v>-29.075839416130499</v>
      </c>
      <c r="N85">
        <v>-31.250811148695401</v>
      </c>
    </row>
    <row r="86" spans="1:14" x14ac:dyDescent="0.3">
      <c r="A86">
        <v>-51.6000000000003</v>
      </c>
      <c r="B86">
        <v>1220.45244350085</v>
      </c>
      <c r="C86">
        <v>-27.931956304853198</v>
      </c>
      <c r="D86">
        <v>-43.978785561561502</v>
      </c>
      <c r="E86">
        <v>-39.084731688985102</v>
      </c>
      <c r="F86">
        <v>-29.5839022187239</v>
      </c>
      <c r="G86">
        <v>-41.261365217276499</v>
      </c>
      <c r="I86">
        <v>-46.656954778524899</v>
      </c>
      <c r="J86">
        <v>-42.685134809916498</v>
      </c>
      <c r="K86">
        <v>-27.206441365675001</v>
      </c>
      <c r="L86">
        <v>-28.242562683894199</v>
      </c>
      <c r="M86">
        <v>-29.053508564610102</v>
      </c>
      <c r="N86">
        <v>-31.224957563306798</v>
      </c>
    </row>
    <row r="87" spans="1:14" x14ac:dyDescent="0.3">
      <c r="A87">
        <v>-51.500000000000298</v>
      </c>
      <c r="B87">
        <v>1220.9494909581399</v>
      </c>
      <c r="C87">
        <v>-27.925036355848899</v>
      </c>
      <c r="D87">
        <v>-44.138917385226499</v>
      </c>
      <c r="E87">
        <v>-38.875551247991297</v>
      </c>
      <c r="F87">
        <v>-29.5765331625106</v>
      </c>
      <c r="G87">
        <v>-41.405222445085798</v>
      </c>
      <c r="I87">
        <v>-46.728935787596797</v>
      </c>
      <c r="J87">
        <v>-42.4569818785317</v>
      </c>
      <c r="K87">
        <v>-27.199346366353399</v>
      </c>
      <c r="L87">
        <v>-28.2505058042792</v>
      </c>
      <c r="M87">
        <v>-29.031413619410898</v>
      </c>
      <c r="N87">
        <v>-31.199195319279902</v>
      </c>
    </row>
    <row r="88" spans="1:14" x14ac:dyDescent="0.3">
      <c r="A88">
        <v>-51.400000000000297</v>
      </c>
      <c r="B88">
        <v>1221.44694344036</v>
      </c>
      <c r="C88">
        <v>-27.918332546248902</v>
      </c>
      <c r="D88">
        <v>-44.307636809909901</v>
      </c>
      <c r="E88">
        <v>-38.671865641638902</v>
      </c>
      <c r="F88">
        <v>-29.5693886468142</v>
      </c>
      <c r="G88">
        <v>-41.556237651910997</v>
      </c>
      <c r="I88">
        <v>-46.711581080028601</v>
      </c>
      <c r="J88">
        <v>-42.239968842752099</v>
      </c>
      <c r="K88">
        <v>-27.1924710286672</v>
      </c>
      <c r="L88">
        <v>-28.258297423719998</v>
      </c>
      <c r="M88">
        <v>-29.009551943751202</v>
      </c>
      <c r="N88">
        <v>-31.173524346711702</v>
      </c>
    </row>
    <row r="89" spans="1:14" x14ac:dyDescent="0.3">
      <c r="A89">
        <v>-51.300000000000303</v>
      </c>
      <c r="B89">
        <v>1221.9448014427701</v>
      </c>
      <c r="C89">
        <v>-27.911840190747402</v>
      </c>
      <c r="D89">
        <v>-44.485171546170697</v>
      </c>
      <c r="E89">
        <v>-38.473466166194001</v>
      </c>
      <c r="F89">
        <v>-29.5624638514713</v>
      </c>
      <c r="G89">
        <v>-41.714493246609997</v>
      </c>
      <c r="I89">
        <v>-46.602263025580001</v>
      </c>
      <c r="J89">
        <v>-42.033676794252003</v>
      </c>
      <c r="K89">
        <v>-27.185810593325101</v>
      </c>
      <c r="L89">
        <v>-28.265937047224</v>
      </c>
      <c r="M89">
        <v>-28.987920885248599</v>
      </c>
      <c r="N89">
        <v>-31.147944411552501</v>
      </c>
    </row>
    <row r="90" spans="1:14" x14ac:dyDescent="0.3">
      <c r="A90">
        <v>-51.200000000000301</v>
      </c>
      <c r="B90">
        <v>1222.44306546144</v>
      </c>
      <c r="C90">
        <v>-27.9055546711642</v>
      </c>
      <c r="D90">
        <v>-44.671759376758402</v>
      </c>
      <c r="E90">
        <v>-38.280154554758496</v>
      </c>
      <c r="F90">
        <v>-29.555754184353201</v>
      </c>
      <c r="G90">
        <v>-41.880063517741299</v>
      </c>
      <c r="I90">
        <v>-46.4043945263018</v>
      </c>
      <c r="J90">
        <v>-41.837713057147901</v>
      </c>
      <c r="K90">
        <v>-27.179360369327</v>
      </c>
      <c r="L90">
        <v>-28.273424188593701</v>
      </c>
      <c r="M90">
        <v>-28.966517759087999</v>
      </c>
      <c r="N90">
        <v>-31.1224551595338</v>
      </c>
    </row>
    <row r="91" spans="1:14" x14ac:dyDescent="0.3">
      <c r="A91">
        <v>-51.1000000000003</v>
      </c>
      <c r="B91">
        <v>1222.9417359932399</v>
      </c>
      <c r="C91">
        <v>-27.899471437024399</v>
      </c>
      <c r="D91">
        <v>-44.867650019509703</v>
      </c>
      <c r="E91">
        <v>-38.091743707535102</v>
      </c>
      <c r="F91">
        <v>-29.549255245982799</v>
      </c>
      <c r="G91">
        <v>-42.053015056857802</v>
      </c>
      <c r="I91">
        <v>-46.126727079221801</v>
      </c>
      <c r="J91">
        <v>-41.651710056711401</v>
      </c>
      <c r="K91">
        <v>-27.173115734688601</v>
      </c>
      <c r="L91">
        <v>-28.2807583748178</v>
      </c>
      <c r="M91">
        <v>-28.945339840425799</v>
      </c>
      <c r="N91">
        <v>-31.097056192076</v>
      </c>
    </row>
    <row r="92" spans="1:14" x14ac:dyDescent="0.3">
      <c r="A92">
        <v>-51.000000000000298</v>
      </c>
      <c r="B92">
        <v>1223.4408135358799</v>
      </c>
      <c r="C92">
        <v>-27.893586006577401</v>
      </c>
      <c r="D92">
        <v>-45.073105526150798</v>
      </c>
      <c r="E92">
        <v>-37.9080577576648</v>
      </c>
      <c r="F92">
        <v>-29.542962743693799</v>
      </c>
      <c r="G92">
        <v>-42.233405381238001</v>
      </c>
      <c r="I92">
        <v>-45.7816997775275</v>
      </c>
      <c r="J92">
        <v>-41.475324077334697</v>
      </c>
      <c r="K92">
        <v>-27.1670721376396</v>
      </c>
      <c r="L92">
        <v>-28.287939152824201</v>
      </c>
      <c r="M92">
        <v>-28.9243843682533</v>
      </c>
      <c r="N92">
        <v>-31.071747158677098</v>
      </c>
    </row>
    <row r="93" spans="1:14" x14ac:dyDescent="0.3">
      <c r="A93">
        <v>-50.900000000000297</v>
      </c>
      <c r="B93">
        <v>1223.9402985878401</v>
      </c>
      <c r="C93">
        <v>-27.887893968194501</v>
      </c>
      <c r="D93">
        <v>-45.288396946393199</v>
      </c>
      <c r="E93">
        <v>-37.728930876762597</v>
      </c>
      <c r="F93">
        <v>-29.536872383957899</v>
      </c>
      <c r="G93">
        <v>-42.421276960434902</v>
      </c>
      <c r="I93">
        <v>-45.383435427655499</v>
      </c>
      <c r="J93">
        <v>-41.308233975437403</v>
      </c>
      <c r="K93">
        <v>-27.161225098228801</v>
      </c>
      <c r="L93">
        <v>-28.294966098205201</v>
      </c>
      <c r="M93">
        <v>-28.903648561263001</v>
      </c>
      <c r="N93">
        <v>-31.046527844216602</v>
      </c>
    </row>
    <row r="94" spans="1:14" x14ac:dyDescent="0.3">
      <c r="A94">
        <v>-50.800000000000303</v>
      </c>
      <c r="B94">
        <v>1224.4401916484501</v>
      </c>
      <c r="C94">
        <v>-27.8823909820475</v>
      </c>
      <c r="D94">
        <v>-45.513797221219797</v>
      </c>
      <c r="E94">
        <v>-37.5542052544046</v>
      </c>
      <c r="F94">
        <v>-29.530979784719399</v>
      </c>
      <c r="G94">
        <v>-42.616646630416597</v>
      </c>
      <c r="I94">
        <v>-44.945960867114103</v>
      </c>
      <c r="J94">
        <v>-41.150139892075103</v>
      </c>
      <c r="K94">
        <v>-27.155570210227001</v>
      </c>
      <c r="L94">
        <v>-28.301838825265801</v>
      </c>
      <c r="M94">
        <v>-28.883129644237702</v>
      </c>
      <c r="N94">
        <v>-31.021398228373101</v>
      </c>
    </row>
    <row r="95" spans="1:14" x14ac:dyDescent="0.3">
      <c r="A95">
        <v>-50.700000000000301</v>
      </c>
      <c r="B95">
        <v>1224.94049321784</v>
      </c>
      <c r="C95">
        <v>-27.8770727819307</v>
      </c>
      <c r="D95">
        <v>-45.749572630493802</v>
      </c>
      <c r="E95">
        <v>-37.3837294358474</v>
      </c>
      <c r="F95">
        <v>-29.525280446622599</v>
      </c>
      <c r="G95">
        <v>-42.819493390545297</v>
      </c>
      <c r="I95">
        <v>-44.4819764850848</v>
      </c>
      <c r="J95">
        <v>-41.0007619951786</v>
      </c>
      <c r="K95">
        <v>-27.150103143176501</v>
      </c>
      <c r="L95">
        <v>-28.308556997506798</v>
      </c>
      <c r="M95">
        <v>-28.862824881428701</v>
      </c>
      <c r="N95">
        <v>-30.996358499026499</v>
      </c>
    </row>
    <row r="96" spans="1:14" x14ac:dyDescent="0.3">
      <c r="A96">
        <v>-50.6000000000003</v>
      </c>
      <c r="B96">
        <v>1225.44120379695</v>
      </c>
      <c r="C96">
        <v>-27.871935177064</v>
      </c>
      <c r="D96">
        <v>-45.995975363110702</v>
      </c>
      <c r="E96">
        <v>-37.217358001624604</v>
      </c>
      <c r="F96">
        <v>-29.519769801325499</v>
      </c>
      <c r="G96">
        <v>-43.029748052301699</v>
      </c>
      <c r="I96">
        <v>-44.002221831608097</v>
      </c>
      <c r="J96">
        <v>-40.859839270720002</v>
      </c>
      <c r="K96">
        <v>-27.144819644408301</v>
      </c>
      <c r="L96">
        <v>-28.315120337494701</v>
      </c>
      <c r="M96">
        <v>-28.8427316116646</v>
      </c>
      <c r="N96">
        <v>-30.971409011710101</v>
      </c>
    </row>
    <row r="97" spans="1:14" x14ac:dyDescent="0.3">
      <c r="A97">
        <v>-50.500000000000298</v>
      </c>
      <c r="B97">
        <v>1225.94232388756</v>
      </c>
      <c r="C97">
        <v>-27.866974053677499</v>
      </c>
      <c r="D97">
        <v>-46.253237185922103</v>
      </c>
      <c r="E97">
        <v>-37.054952500195803</v>
      </c>
      <c r="F97">
        <v>-29.5144433230369</v>
      </c>
      <c r="G97">
        <v>-43.247285222379404</v>
      </c>
      <c r="I97">
        <v>-43.515312528964202</v>
      </c>
      <c r="J97">
        <v>-40.727128374689599</v>
      </c>
      <c r="K97">
        <v>-27.1397155408097</v>
      </c>
      <c r="L97">
        <v>-28.321528634955001</v>
      </c>
      <c r="M97">
        <v>-28.822847278959799</v>
      </c>
      <c r="N97">
        <v>-30.946550200952199</v>
      </c>
    </row>
    <row r="98" spans="1:14" x14ac:dyDescent="0.3">
      <c r="A98">
        <v>-50.400000000000297</v>
      </c>
      <c r="B98">
        <v>1226.4438539922501</v>
      </c>
      <c r="C98">
        <v>-27.862185376181301</v>
      </c>
      <c r="D98">
        <v>-46.5215605752865</v>
      </c>
      <c r="E98">
        <v>-36.896382461691601</v>
      </c>
      <c r="F98">
        <v>-29.509296659064201</v>
      </c>
      <c r="G98">
        <v>-43.471913840569499</v>
      </c>
      <c r="I98">
        <v>-43.027873204177702</v>
      </c>
      <c r="J98">
        <v>-40.602402552432402</v>
      </c>
      <c r="K98">
        <v>-27.134786740127598</v>
      </c>
      <c r="L98">
        <v>-28.327781751991399</v>
      </c>
      <c r="M98">
        <v>-28.803169452440599</v>
      </c>
      <c r="N98">
        <v>-30.921782463277101</v>
      </c>
    </row>
    <row r="99" spans="1:14" x14ac:dyDescent="0.3">
      <c r="A99">
        <v>-50.300000000000303</v>
      </c>
      <c r="B99">
        <v>1226.9457946144501</v>
      </c>
      <c r="C99">
        <v>-27.857565187717299</v>
      </c>
      <c r="D99">
        <v>-46.801102155309003</v>
      </c>
      <c r="E99">
        <v>-36.741525199345602</v>
      </c>
      <c r="F99">
        <v>-29.5043257212266</v>
      </c>
      <c r="G99">
        <v>-43.703360775543501</v>
      </c>
      <c r="I99">
        <v>-42.544814950506797</v>
      </c>
      <c r="J99">
        <v>-40.485450628340899</v>
      </c>
      <c r="K99">
        <v>-27.130029231585201</v>
      </c>
      <c r="L99">
        <v>-28.333879624465901</v>
      </c>
      <c r="M99">
        <v>-28.783695830693201</v>
      </c>
      <c r="N99">
        <v>-30.897106041828799</v>
      </c>
    </row>
    <row r="100" spans="1:14" x14ac:dyDescent="0.3">
      <c r="A100">
        <v>-50.200000000000301</v>
      </c>
      <c r="B100">
        <v>1227.4481462583899</v>
      </c>
      <c r="C100">
        <v>-27.853109609917301</v>
      </c>
      <c r="D100">
        <v>-47.091945475921399</v>
      </c>
      <c r="E100">
        <v>-36.590264152597598</v>
      </c>
      <c r="F100">
        <v>-29.499526691817099</v>
      </c>
      <c r="G100">
        <v>-43.941244869058401</v>
      </c>
      <c r="I100">
        <v>-42.0696545308342</v>
      </c>
      <c r="J100">
        <v>-40.376076066341199</v>
      </c>
      <c r="K100">
        <v>-27.125439085622599</v>
      </c>
      <c r="L100">
        <v>-28.339822258912399</v>
      </c>
      <c r="M100">
        <v>-28.7644242280392</v>
      </c>
      <c r="N100">
        <v>-30.872520945359799</v>
      </c>
    </row>
    <row r="101" spans="1:14" x14ac:dyDescent="0.3">
      <c r="A101">
        <v>-50.1000000000003</v>
      </c>
      <c r="B101">
        <v>1227.95090942913</v>
      </c>
      <c r="C101">
        <v>-27.848814841734399</v>
      </c>
      <c r="D101">
        <v>-47.3940642466196</v>
      </c>
      <c r="E101">
        <v>-36.442486885432103</v>
      </c>
      <c r="F101">
        <v>-29.4948959336268</v>
      </c>
      <c r="G101">
        <v>-44.185044222256501</v>
      </c>
      <c r="I101">
        <v>-41.604817627259102</v>
      </c>
      <c r="J101">
        <v>-40.274096099904597</v>
      </c>
      <c r="K101">
        <v>-27.121012452617698</v>
      </c>
      <c r="L101">
        <v>-28.345609724792201</v>
      </c>
      <c r="M101">
        <v>-28.7453525434901</v>
      </c>
      <c r="N101">
        <v>-30.8480269278447</v>
      </c>
    </row>
    <row r="102" spans="1:14" x14ac:dyDescent="0.3">
      <c r="A102">
        <v>-50.000000000000298</v>
      </c>
      <c r="B102">
        <v>1228.4540846325599</v>
      </c>
      <c r="C102">
        <v>-27.844677157264002</v>
      </c>
      <c r="D102">
        <v>-47.707278987500999</v>
      </c>
      <c r="E102">
        <v>-36.298084272912199</v>
      </c>
      <c r="F102">
        <v>-29.490429839217899</v>
      </c>
      <c r="G102">
        <v>-44.434062488300903</v>
      </c>
      <c r="I102">
        <v>-41.151900262737499</v>
      </c>
      <c r="J102">
        <v>-40.179340929263297</v>
      </c>
      <c r="K102">
        <v>-27.116745560498298</v>
      </c>
      <c r="L102">
        <v>-28.3512421424258</v>
      </c>
      <c r="M102">
        <v>-28.726478716670801</v>
      </c>
      <c r="N102">
        <v>-30.823623539804299</v>
      </c>
    </row>
    <row r="103" spans="1:14" x14ac:dyDescent="0.3">
      <c r="A103">
        <v>-49.900000000000297</v>
      </c>
      <c r="B103">
        <v>1228.9576723754101</v>
      </c>
      <c r="C103">
        <v>-27.840692902552501</v>
      </c>
      <c r="D103">
        <v>-48.031206976475403</v>
      </c>
      <c r="E103">
        <v>-36.156951393596003</v>
      </c>
      <c r="F103">
        <v>-29.486124688561802</v>
      </c>
      <c r="G103">
        <v>-44.687397161549399</v>
      </c>
      <c r="I103">
        <v>-40.711881429383297</v>
      </c>
      <c r="J103">
        <v>-40.091652982772501</v>
      </c>
      <c r="K103">
        <v>-27.112634711247502</v>
      </c>
      <c r="L103">
        <v>-28.356719667527202</v>
      </c>
      <c r="M103">
        <v>-28.707800678125199</v>
      </c>
      <c r="N103">
        <v>-30.7993102419574</v>
      </c>
    </row>
    <row r="104" spans="1:14" x14ac:dyDescent="0.3">
      <c r="A104">
        <v>-49.800000000000303</v>
      </c>
      <c r="B104">
        <v>1229.46167316522</v>
      </c>
      <c r="C104">
        <v>-27.836858491458301</v>
      </c>
      <c r="D104">
        <v>-48.365199226863602</v>
      </c>
      <c r="E104">
        <v>-36.0189890443514</v>
      </c>
      <c r="F104">
        <v>-29.481976587106502</v>
      </c>
      <c r="G104">
        <v>-44.943906433103201</v>
      </c>
      <c r="I104">
        <v>-40.285289575805699</v>
      </c>
      <c r="J104">
        <v>-40.010886238998303</v>
      </c>
      <c r="K104">
        <v>-27.1086762763743</v>
      </c>
      <c r="L104">
        <v>-28.362042473780601</v>
      </c>
      <c r="M104">
        <v>-28.689316303410799</v>
      </c>
      <c r="N104">
        <v>-30.775086551736202</v>
      </c>
    </row>
    <row r="105" spans="1:14" x14ac:dyDescent="0.3">
      <c r="A105">
        <v>-49.700000000000301</v>
      </c>
      <c r="B105">
        <v>1229.96608751039</v>
      </c>
      <c r="C105">
        <v>-27.833170400714899</v>
      </c>
      <c r="D105">
        <v>-48.708254526810798</v>
      </c>
      <c r="E105">
        <v>-35.884104134004197</v>
      </c>
      <c r="F105">
        <v>-29.477981522213401</v>
      </c>
      <c r="G105">
        <v>-45.202167562063799</v>
      </c>
      <c r="I105">
        <v>-39.872329556414101</v>
      </c>
      <c r="J105">
        <v>-39.936905605878501</v>
      </c>
      <c r="K105">
        <v>-27.104866691520701</v>
      </c>
      <c r="L105">
        <v>-28.3672107353445</v>
      </c>
      <c r="M105">
        <v>-28.671023380640602</v>
      </c>
      <c r="N105">
        <v>-30.7509521799483</v>
      </c>
    </row>
    <row r="106" spans="1:14" x14ac:dyDescent="0.3">
      <c r="A106">
        <v>-49.6000000000003</v>
      </c>
      <c r="B106">
        <v>1230.47091592013</v>
      </c>
      <c r="C106">
        <v>-27.829625164417799</v>
      </c>
      <c r="D106">
        <v>-49.058903549911598</v>
      </c>
      <c r="E106">
        <v>-35.7522082466933</v>
      </c>
      <c r="F106">
        <v>-29.4741355174807</v>
      </c>
      <c r="G106">
        <v>-45.460423811832499</v>
      </c>
      <c r="I106">
        <v>-39.472977553647901</v>
      </c>
      <c r="J106">
        <v>-39.869586353351501</v>
      </c>
      <c r="K106">
        <v>-27.1012024504472</v>
      </c>
      <c r="L106">
        <v>-28.372224611364899</v>
      </c>
      <c r="M106">
        <v>-28.652919599359699</v>
      </c>
      <c r="N106">
        <v>-30.7269071137301</v>
      </c>
    </row>
    <row r="107" spans="1:14" x14ac:dyDescent="0.3">
      <c r="A107">
        <v>-49.500000000000298</v>
      </c>
      <c r="B107">
        <v>1230.9761589045099</v>
      </c>
      <c r="C107">
        <v>-27.8262193682143</v>
      </c>
      <c r="D107">
        <v>-49.415064202427899</v>
      </c>
      <c r="E107">
        <v>-35.623215502935899</v>
      </c>
      <c r="F107">
        <v>-29.470434809927699</v>
      </c>
      <c r="G107">
        <v>-45.716526745922202</v>
      </c>
      <c r="I107">
        <v>-39.087050967949999</v>
      </c>
      <c r="J107">
        <v>-39.808813595808402</v>
      </c>
      <c r="K107">
        <v>-27.0976800987074</v>
      </c>
      <c r="L107">
        <v>-28.377084234581599</v>
      </c>
      <c r="M107">
        <v>-28.635002564890701</v>
      </c>
      <c r="N107">
        <v>-30.702951614898801</v>
      </c>
    </row>
    <row r="108" spans="1:14" x14ac:dyDescent="0.3">
      <c r="A108">
        <v>-49.400000000000297</v>
      </c>
      <c r="B108">
        <v>1231.4818169744001</v>
      </c>
      <c r="C108">
        <v>-27.822949643525099</v>
      </c>
      <c r="D108">
        <v>-49.7738764601309</v>
      </c>
      <c r="E108">
        <v>-35.497041661685302</v>
      </c>
      <c r="F108">
        <v>-29.466875954832201</v>
      </c>
      <c r="G108">
        <v>-45.967887953779901</v>
      </c>
      <c r="I108">
        <v>-38.714259222673597</v>
      </c>
      <c r="J108">
        <v>-39.754481821030097</v>
      </c>
      <c r="K108">
        <v>-27.094296227373501</v>
      </c>
      <c r="L108">
        <v>-28.381789705760401</v>
      </c>
      <c r="M108">
        <v>-28.617269837190701</v>
      </c>
      <c r="N108">
        <v>-30.679086127613701</v>
      </c>
    </row>
    <row r="109" spans="1:14" x14ac:dyDescent="0.3">
      <c r="A109">
        <v>-49.300000000000303</v>
      </c>
      <c r="B109">
        <v>1231.9878906415599</v>
      </c>
      <c r="C109">
        <v>-27.8198126621431</v>
      </c>
      <c r="D109">
        <v>-50.131526695325903</v>
      </c>
      <c r="E109">
        <v>-35.373605246367802</v>
      </c>
      <c r="F109">
        <v>-29.463455793160598</v>
      </c>
      <c r="G109">
        <v>-46.211452678307701</v>
      </c>
      <c r="I109">
        <v>-38.354240293641702</v>
      </c>
      <c r="J109">
        <v>-39.706494462265397</v>
      </c>
      <c r="K109">
        <v>-27.091047467190698</v>
      </c>
      <c r="L109">
        <v>-28.386341095144001</v>
      </c>
      <c r="M109">
        <v>-28.599718987685399</v>
      </c>
      <c r="N109">
        <v>-30.655311118917702</v>
      </c>
    </row>
    <row r="110" spans="1:14" x14ac:dyDescent="0.3">
      <c r="A110">
        <v>-49.200000000000301</v>
      </c>
      <c r="B110">
        <v>1232.49438041855</v>
      </c>
      <c r="C110">
        <v>-27.816805131562599</v>
      </c>
      <c r="D110">
        <v>-50.483071798189101</v>
      </c>
      <c r="E110">
        <v>-35.252829389944402</v>
      </c>
      <c r="F110">
        <v>-29.4601712868755</v>
      </c>
      <c r="G110">
        <v>-46.443699960515403</v>
      </c>
      <c r="I110">
        <v>-38.006586737293297</v>
      </c>
      <c r="J110">
        <v>-39.664763510506504</v>
      </c>
      <c r="K110">
        <v>-27.087930483548</v>
      </c>
      <c r="L110">
        <v>-28.390738451254698</v>
      </c>
      <c r="M110">
        <v>-28.582347662852101</v>
      </c>
      <c r="N110">
        <v>-30.631626900907602</v>
      </c>
    </row>
    <row r="111" spans="1:14" x14ac:dyDescent="0.3">
      <c r="A111">
        <v>-49.1000000000003</v>
      </c>
      <c r="B111">
        <v>1233.0012868188001</v>
      </c>
      <c r="C111">
        <v>-27.813923791362999</v>
      </c>
      <c r="D111">
        <v>-50.822282597810798</v>
      </c>
      <c r="E111">
        <v>-35.134642248910801</v>
      </c>
      <c r="F111">
        <v>-29.457019303210298</v>
      </c>
      <c r="G111">
        <v>-46.6606698882035</v>
      </c>
      <c r="I111">
        <v>-37.670864118571998</v>
      </c>
      <c r="J111">
        <v>-39.629209164079697</v>
      </c>
      <c r="K111">
        <v>-27.0849419726176</v>
      </c>
      <c r="L111">
        <v>-28.394981816468999</v>
      </c>
      <c r="M111">
        <v>-28.5651536405942</v>
      </c>
      <c r="N111">
        <v>-30.6080334943405</v>
      </c>
    </row>
    <row r="112" spans="1:14" x14ac:dyDescent="0.3">
      <c r="A112">
        <v>-49.000000000000298</v>
      </c>
      <c r="B112">
        <v>1233.50861035656</v>
      </c>
      <c r="C112">
        <v>-27.811165410931501</v>
      </c>
      <c r="D112">
        <v>-51.141550744805798</v>
      </c>
      <c r="E112">
        <v>-35.018975278942399</v>
      </c>
      <c r="F112">
        <v>-29.4539964671342</v>
      </c>
      <c r="G112">
        <v>-46.858025222937698</v>
      </c>
      <c r="I112">
        <v>-37.346624033037003</v>
      </c>
      <c r="J112">
        <v>-39.599759512956197</v>
      </c>
      <c r="K112">
        <v>-27.082078658973199</v>
      </c>
      <c r="L112">
        <v>-28.399071247806202</v>
      </c>
      <c r="M112">
        <v>-28.548134865742899</v>
      </c>
      <c r="N112">
        <v>-30.5845305847897</v>
      </c>
    </row>
    <row r="113" spans="1:14" x14ac:dyDescent="0.3">
      <c r="A113">
        <v>-48.900000000000297</v>
      </c>
      <c r="B113">
        <v>1234.0163515469501</v>
      </c>
      <c r="C113">
        <v>-27.808526788741801</v>
      </c>
      <c r="D113">
        <v>-51.431935897476897</v>
      </c>
      <c r="E113">
        <v>-34.905761005340104</v>
      </c>
      <c r="F113">
        <v>-29.451099174080401</v>
      </c>
      <c r="G113">
        <v>-47.031166360402899</v>
      </c>
      <c r="I113">
        <v>-37.033413356199802</v>
      </c>
      <c r="J113">
        <v>-39.576350255292098</v>
      </c>
      <c r="K113">
        <v>-27.079337294917501</v>
      </c>
      <c r="L113">
        <v>-28.4030068405436</v>
      </c>
      <c r="M113">
        <v>-28.531289454593999</v>
      </c>
      <c r="N113">
        <v>-30.561117594384001</v>
      </c>
    </row>
    <row r="114" spans="1:14" x14ac:dyDescent="0.3">
      <c r="A114">
        <v>-48.800000000000303</v>
      </c>
      <c r="B114">
        <v>1234.5245109059299</v>
      </c>
      <c r="C114">
        <v>-27.806004753312799</v>
      </c>
      <c r="D114">
        <v>-51.683449221807201</v>
      </c>
      <c r="E114">
        <v>-34.794932601034802</v>
      </c>
      <c r="F114">
        <v>-29.448323769742998</v>
      </c>
      <c r="G114">
        <v>-47.175420115753603</v>
      </c>
      <c r="I114">
        <v>-36.730780910972499</v>
      </c>
      <c r="J114">
        <v>-39.558924443833398</v>
      </c>
      <c r="K114">
        <v>-27.0767146616543</v>
      </c>
      <c r="L114">
        <v>-28.406788751691099</v>
      </c>
      <c r="M114">
        <v>-28.514615664846801</v>
      </c>
      <c r="N114">
        <v>-30.537793852500499</v>
      </c>
    </row>
    <row r="115" spans="1:14" x14ac:dyDescent="0.3">
      <c r="A115">
        <v>-48.700000000000301</v>
      </c>
      <c r="B115">
        <v>1235.03308895031</v>
      </c>
      <c r="C115">
        <v>-27.803596165880101</v>
      </c>
      <c r="D115">
        <v>-51.8856506366795</v>
      </c>
      <c r="E115">
        <v>-34.686425671541201</v>
      </c>
      <c r="F115">
        <v>-29.445666803979002</v>
      </c>
      <c r="G115">
        <v>-47.286304676985601</v>
      </c>
      <c r="I115">
        <v>-36.438282397424899</v>
      </c>
      <c r="J115">
        <v>-39.547432259945701</v>
      </c>
      <c r="K115">
        <v>-27.074207572331201</v>
      </c>
      <c r="L115">
        <v>-28.410417220128299</v>
      </c>
      <c r="M115">
        <v>-28.4981118354385</v>
      </c>
      <c r="N115">
        <v>-30.5145588107655</v>
      </c>
    </row>
    <row r="116" spans="1:14" x14ac:dyDescent="0.3">
      <c r="A116">
        <v>-48.6000000000003</v>
      </c>
      <c r="B116">
        <v>1235.54208619775</v>
      </c>
      <c r="C116">
        <v>-27.801297924674301</v>
      </c>
      <c r="D116">
        <v>-52.028568553786201</v>
      </c>
      <c r="E116">
        <v>-34.5801801226104</v>
      </c>
      <c r="F116">
        <v>-29.443125210960801</v>
      </c>
      <c r="G116">
        <v>-47.359843261250397</v>
      </c>
      <c r="I116">
        <v>-36.155484158485301</v>
      </c>
      <c r="J116">
        <v>-39.541830813065097</v>
      </c>
      <c r="K116">
        <v>-27.071812876834102</v>
      </c>
      <c r="L116">
        <v>-28.413892580408</v>
      </c>
      <c r="M116">
        <v>-28.481776308674199</v>
      </c>
      <c r="N116">
        <v>-30.491412225906199</v>
      </c>
    </row>
    <row r="117" spans="1:14" x14ac:dyDescent="0.3">
      <c r="A117">
        <v>-48.500000000000298</v>
      </c>
      <c r="B117">
        <v>1236.0515031667601</v>
      </c>
      <c r="C117">
        <v>-27.799106970581899</v>
      </c>
      <c r="D117">
        <v>-52.103841206374803</v>
      </c>
      <c r="E117">
        <v>-34.476139767798003</v>
      </c>
      <c r="F117">
        <v>-29.440696298316102</v>
      </c>
      <c r="G117">
        <v>-47.392877735601999</v>
      </c>
      <c r="I117">
        <v>-35.881966146586201</v>
      </c>
      <c r="J117">
        <v>-39.542083963401303</v>
      </c>
      <c r="K117">
        <v>-27.069527468082899</v>
      </c>
      <c r="L117">
        <v>-28.417215267870102</v>
      </c>
      <c r="M117">
        <v>-28.465607352717299</v>
      </c>
      <c r="N117">
        <v>-30.468354238922299</v>
      </c>
    </row>
    <row r="118" spans="1:14" x14ac:dyDescent="0.3">
      <c r="A118">
        <v>-48.400000000000297</v>
      </c>
      <c r="B118">
        <v>1236.56134037672</v>
      </c>
      <c r="C118">
        <v>-27.797020293817699</v>
      </c>
      <c r="D118">
        <v>-52.105862160168897</v>
      </c>
      <c r="E118">
        <v>-34.374249891566002</v>
      </c>
      <c r="F118">
        <v>-29.438377536390199</v>
      </c>
      <c r="G118">
        <v>-47.383333740649398</v>
      </c>
      <c r="I118">
        <v>-35.617324299252303</v>
      </c>
      <c r="J118">
        <v>-39.548162165811398</v>
      </c>
      <c r="K118">
        <v>-27.0673482894152</v>
      </c>
      <c r="L118">
        <v>-28.420385813700602</v>
      </c>
      <c r="M118">
        <v>-28.449603104131601</v>
      </c>
      <c r="N118">
        <v>-30.445385312230599</v>
      </c>
    </row>
    <row r="119" spans="1:14" x14ac:dyDescent="0.3">
      <c r="A119">
        <v>-48.300000000000303</v>
      </c>
      <c r="B119">
        <v>1237.0715983478501</v>
      </c>
      <c r="C119">
        <v>-27.7950349411094</v>
      </c>
      <c r="D119">
        <v>-52.0326439671746</v>
      </c>
      <c r="E119">
        <v>-34.274455476740101</v>
      </c>
      <c r="F119">
        <v>-29.436166265698901</v>
      </c>
      <c r="G119">
        <v>-47.3304037816498</v>
      </c>
      <c r="I119">
        <v>-35.361172418837299</v>
      </c>
      <c r="J119">
        <v>-39.560042332754101</v>
      </c>
      <c r="K119">
        <v>-27.065272342511399</v>
      </c>
      <c r="L119">
        <v>-28.423404829864101</v>
      </c>
      <c r="M119">
        <v>-28.433761546808299</v>
      </c>
      <c r="N119">
        <v>-30.422506038330699</v>
      </c>
    </row>
    <row r="120" spans="1:14" x14ac:dyDescent="0.3">
      <c r="A120">
        <v>-48.200000000000301</v>
      </c>
      <c r="B120">
        <v>1237.5822776012401</v>
      </c>
      <c r="C120">
        <v>-27.793148022782301</v>
      </c>
      <c r="D120">
        <v>-51.886146226442399</v>
      </c>
      <c r="E120">
        <v>-34.176702169430399</v>
      </c>
      <c r="F120">
        <v>-29.4340595053276</v>
      </c>
      <c r="G120">
        <v>-47.2346270523662</v>
      </c>
      <c r="I120">
        <v>-35.113143577442997</v>
      </c>
      <c r="J120">
        <v>-39.577707714221901</v>
      </c>
      <c r="K120">
        <v>-27.063296695186398</v>
      </c>
      <c r="L120">
        <v>-28.426272985246499</v>
      </c>
      <c r="M120">
        <v>-28.418080535527299</v>
      </c>
      <c r="N120">
        <v>-30.399716885694701</v>
      </c>
    </row>
    <row r="121" spans="1:14" x14ac:dyDescent="0.3">
      <c r="A121">
        <v>-48.1000000000003</v>
      </c>
      <c r="B121">
        <v>1238.09337865884</v>
      </c>
      <c r="C121">
        <v>-27.7913567190575</v>
      </c>
      <c r="D121">
        <v>-51.671959032418201</v>
      </c>
      <c r="E121">
        <v>-34.080938795913198</v>
      </c>
      <c r="F121">
        <v>-29.432053995881699</v>
      </c>
      <c r="G121">
        <v>-47.097848846335602</v>
      </c>
      <c r="I121">
        <v>-34.872891027675202</v>
      </c>
      <c r="J121">
        <v>-39.601147792618903</v>
      </c>
      <c r="K121">
        <v>-27.0614184882972</v>
      </c>
      <c r="L121">
        <v>-28.4289909756599</v>
      </c>
      <c r="M121">
        <v>-28.402557861238201</v>
      </c>
      <c r="N121">
        <v>-30.3770179788206</v>
      </c>
    </row>
    <row r="122" spans="1:14" x14ac:dyDescent="0.3">
      <c r="A122">
        <v>-48.000000000000298</v>
      </c>
      <c r="B122">
        <v>1238.60490204346</v>
      </c>
      <c r="C122">
        <v>-27.789658284854799</v>
      </c>
      <c r="D122">
        <v>-51.398434577174797</v>
      </c>
      <c r="E122">
        <v>-33.987118231373401</v>
      </c>
      <c r="F122">
        <v>-29.430146465432902</v>
      </c>
      <c r="G122">
        <v>-46.923051808918999</v>
      </c>
      <c r="I122">
        <v>-34.640088588087202</v>
      </c>
      <c r="J122">
        <v>-39.630358190381997</v>
      </c>
      <c r="K122">
        <v>-27.0596349409917</v>
      </c>
      <c r="L122">
        <v>-28.431559491480701</v>
      </c>
      <c r="M122">
        <v>-28.387191343535001</v>
      </c>
      <c r="N122">
        <v>-30.3544090041065</v>
      </c>
    </row>
    <row r="123" spans="1:14" x14ac:dyDescent="0.3">
      <c r="A123">
        <v>-47.900000000000297</v>
      </c>
      <c r="B123">
        <v>1239.11684827877</v>
      </c>
      <c r="C123">
        <v>-27.788050052450401</v>
      </c>
      <c r="D123">
        <v>-51.075522495329899</v>
      </c>
      <c r="E123">
        <v>-33.895195332540098</v>
      </c>
      <c r="F123">
        <v>-29.428333952808099</v>
      </c>
      <c r="G123">
        <v>-46.714079337600197</v>
      </c>
      <c r="I123">
        <v>-34.414430483627399</v>
      </c>
      <c r="J123">
        <v>-39.665340588017699</v>
      </c>
      <c r="K123">
        <v>-27.0579433535896</v>
      </c>
      <c r="L123">
        <v>-28.433979187355899</v>
      </c>
      <c r="M123">
        <v>-28.371978926985999</v>
      </c>
      <c r="N123">
        <v>-30.33188928925</v>
      </c>
    </row>
    <row r="124" spans="1:14" x14ac:dyDescent="0.3">
      <c r="A124">
        <v>-47.800000000000303</v>
      </c>
      <c r="B124">
        <v>1239.62921788932</v>
      </c>
      <c r="C124">
        <v>-27.786529431461901</v>
      </c>
      <c r="D124">
        <v>-50.713614391584102</v>
      </c>
      <c r="E124">
        <v>-33.805124364082197</v>
      </c>
      <c r="F124">
        <v>-29.4266139663223</v>
      </c>
      <c r="G124">
        <v>-46.475307316284798</v>
      </c>
      <c r="I124">
        <v>-34.195630649730703</v>
      </c>
      <c r="J124">
        <v>-39.706102650020703</v>
      </c>
      <c r="K124">
        <v>-27.056341107523401</v>
      </c>
      <c r="L124">
        <v>-28.436250658492</v>
      </c>
      <c r="M124">
        <v>-28.356918754797601</v>
      </c>
      <c r="N124">
        <v>-30.3094580351754</v>
      </c>
    </row>
    <row r="125" spans="1:14" x14ac:dyDescent="0.3">
      <c r="A125">
        <v>-47.700000000000301</v>
      </c>
      <c r="B125">
        <v>1240.14201140051</v>
      </c>
      <c r="C125">
        <v>-27.785093905851401</v>
      </c>
      <c r="D125">
        <v>-50.322631665480301</v>
      </c>
      <c r="E125">
        <v>-33.716859163031003</v>
      </c>
      <c r="F125">
        <v>-29.424984350934899</v>
      </c>
      <c r="G125">
        <v>-46.211333543782501</v>
      </c>
      <c r="I125">
        <v>-33.983421546841399</v>
      </c>
      <c r="J125">
        <v>-39.752657955663601</v>
      </c>
      <c r="K125">
        <v>-27.054825662006301</v>
      </c>
      <c r="L125">
        <v>-28.438374427525702</v>
      </c>
      <c r="M125">
        <v>-28.3420091972941</v>
      </c>
      <c r="N125">
        <v>-30.287114612617</v>
      </c>
    </row>
    <row r="126" spans="1:14" x14ac:dyDescent="0.3">
      <c r="A126">
        <v>-47.6000000000003</v>
      </c>
      <c r="B126">
        <v>1240.6552293386201</v>
      </c>
      <c r="C126">
        <v>-27.7837410279155</v>
      </c>
      <c r="D126">
        <v>-49.911451744770297</v>
      </c>
      <c r="E126">
        <v>-33.6303558590431</v>
      </c>
      <c r="F126">
        <v>-29.423442934284001</v>
      </c>
      <c r="G126">
        <v>-45.926728625371503</v>
      </c>
      <c r="I126">
        <v>-33.777552573075504</v>
      </c>
      <c r="J126">
        <v>-39.805025931264602</v>
      </c>
      <c r="K126">
        <v>-27.053394547399598</v>
      </c>
      <c r="L126">
        <v>-28.4403509447353</v>
      </c>
      <c r="M126">
        <v>-28.327248823672999</v>
      </c>
      <c r="N126">
        <v>-30.264858800009499</v>
      </c>
    </row>
    <row r="127" spans="1:14" x14ac:dyDescent="0.3">
      <c r="A127">
        <v>-47.500000000000298</v>
      </c>
      <c r="B127">
        <v>1241.1688722308099</v>
      </c>
      <c r="C127">
        <v>-27.7824684095464</v>
      </c>
      <c r="D127">
        <v>-49.487639478371797</v>
      </c>
      <c r="E127">
        <v>-33.545574532744503</v>
      </c>
      <c r="F127">
        <v>-29.421987190562302</v>
      </c>
      <c r="G127">
        <v>-45.625850048996497</v>
      </c>
      <c r="I127">
        <v>-33.577788199217302</v>
      </c>
      <c r="J127">
        <v>-39.863231779843701</v>
      </c>
      <c r="K127">
        <v>-27.052045355599901</v>
      </c>
      <c r="L127">
        <v>-28.442180602588401</v>
      </c>
      <c r="M127">
        <v>-28.312636320952301</v>
      </c>
      <c r="N127">
        <v>-30.242690854545899</v>
      </c>
    </row>
    <row r="128" spans="1:14" x14ac:dyDescent="0.3">
      <c r="A128">
        <v>-47.400000000000297</v>
      </c>
      <c r="B128">
        <v>1241.6829406050899</v>
      </c>
      <c r="C128">
        <v>-27.781273711386898</v>
      </c>
      <c r="D128">
        <v>-49.057389900605997</v>
      </c>
      <c r="E128">
        <v>-33.462477424445197</v>
      </c>
      <c r="F128">
        <v>-29.420614171429602</v>
      </c>
      <c r="G128">
        <v>-45.312702185312801</v>
      </c>
      <c r="I128">
        <v>-33.383905976348103</v>
      </c>
      <c r="J128">
        <v>-39.927306403322604</v>
      </c>
      <c r="K128">
        <v>-27.0507757281345</v>
      </c>
      <c r="L128">
        <v>-28.443863763478301</v>
      </c>
      <c r="M128">
        <v>-28.2981703799481</v>
      </c>
      <c r="N128">
        <v>-30.220611373429399</v>
      </c>
    </row>
    <row r="129" spans="1:14" x14ac:dyDescent="0.3">
      <c r="A129">
        <v>-47.300000000000303</v>
      </c>
      <c r="B129">
        <v>1242.1974349903601</v>
      </c>
      <c r="C129">
        <v>-27.7801546307713</v>
      </c>
      <c r="D129">
        <v>-48.625598725012402</v>
      </c>
      <c r="E129">
        <v>-33.381025913188601</v>
      </c>
      <c r="F129">
        <v>-29.419320777223099</v>
      </c>
      <c r="G129">
        <v>-44.990839599591403</v>
      </c>
      <c r="I129">
        <v>-33.1956945776843</v>
      </c>
      <c r="J129">
        <v>-39.997286311761997</v>
      </c>
      <c r="K129">
        <v>-27.049583342949301</v>
      </c>
      <c r="L129">
        <v>-28.445400797173399</v>
      </c>
      <c r="M129">
        <v>-28.283849579729701</v>
      </c>
      <c r="N129">
        <v>-30.1986209936112</v>
      </c>
    </row>
    <row r="130" spans="1:14" x14ac:dyDescent="0.3">
      <c r="A130">
        <v>-47.200000000000301</v>
      </c>
      <c r="B130">
        <v>1242.7123559164099</v>
      </c>
      <c r="C130">
        <v>-27.779108889582801</v>
      </c>
      <c r="D130">
        <v>-48.196012120191199</v>
      </c>
      <c r="E130">
        <v>-33.301180336527999</v>
      </c>
      <c r="F130">
        <v>-29.4181041910091</v>
      </c>
      <c r="G130">
        <v>-44.663327813172202</v>
      </c>
      <c r="I130">
        <v>-33.012952029608002</v>
      </c>
      <c r="J130">
        <v>-40.073213512672801</v>
      </c>
      <c r="K130">
        <v>-27.048465901132602</v>
      </c>
      <c r="L130">
        <v>-28.446792122664899</v>
      </c>
      <c r="M130">
        <v>-28.269672305098599</v>
      </c>
      <c r="N130">
        <v>-30.176720056268199</v>
      </c>
    </row>
    <row r="131" spans="1:14" x14ac:dyDescent="0.3">
      <c r="A131">
        <v>-47.1000000000003</v>
      </c>
      <c r="B131">
        <v>1243.2277039138801</v>
      </c>
      <c r="C131">
        <v>-27.7781342232289</v>
      </c>
      <c r="D131">
        <v>-47.771421503088398</v>
      </c>
      <c r="E131">
        <v>-33.222902961448703</v>
      </c>
      <c r="F131">
        <v>-29.4169621571756</v>
      </c>
      <c r="G131">
        <v>-44.332762490554103</v>
      </c>
      <c r="I131">
        <v>-32.8354842631636</v>
      </c>
      <c r="J131">
        <v>-40.155135372681897</v>
      </c>
      <c r="K131">
        <v>-27.0474211148946</v>
      </c>
      <c r="L131">
        <v>-28.448038247623501</v>
      </c>
      <c r="M131">
        <v>-28.255636724521299</v>
      </c>
      <c r="N131">
        <v>-30.154908389317001</v>
      </c>
    </row>
    <row r="132" spans="1:14" x14ac:dyDescent="0.3">
      <c r="A132">
        <v>-47.000000000000298</v>
      </c>
      <c r="B132">
        <v>1243.7434795143099</v>
      </c>
      <c r="C132">
        <v>-27.7772283719165</v>
      </c>
      <c r="D132">
        <v>-47.353861164051899</v>
      </c>
      <c r="E132">
        <v>-33.146159939680899</v>
      </c>
      <c r="F132">
        <v>-29.415892878552398</v>
      </c>
      <c r="G132">
        <v>-44.001317340805102</v>
      </c>
      <c r="I132">
        <v>-32.6631040775965</v>
      </c>
      <c r="J132">
        <v>-40.243104441912898</v>
      </c>
      <c r="K132">
        <v>-27.046446698097501</v>
      </c>
      <c r="L132">
        <v>-28.449139798482701</v>
      </c>
      <c r="M132">
        <v>-28.241740839349202</v>
      </c>
      <c r="N132">
        <v>-30.133185318123701</v>
      </c>
    </row>
    <row r="133" spans="1:14" x14ac:dyDescent="0.3">
      <c r="A133">
        <v>-46.900000000000297</v>
      </c>
      <c r="B133">
        <v>1244.2596832501199</v>
      </c>
      <c r="C133">
        <v>-27.776389075234899</v>
      </c>
      <c r="D133">
        <v>-46.944770569564199</v>
      </c>
      <c r="E133">
        <v>-33.070919304588003</v>
      </c>
      <c r="F133">
        <v>-29.414894585547302</v>
      </c>
      <c r="G133">
        <v>-43.670784858667702</v>
      </c>
      <c r="I133">
        <v>-32.495630556988303</v>
      </c>
      <c r="J133">
        <v>-40.337178229590101</v>
      </c>
      <c r="K133">
        <v>-27.045540360437101</v>
      </c>
      <c r="L133">
        <v>-28.450097535055701</v>
      </c>
      <c r="M133">
        <v>-28.227982593560998</v>
      </c>
      <c r="N133">
        <v>-30.111549914515201</v>
      </c>
    </row>
    <row r="134" spans="1:14" x14ac:dyDescent="0.3">
      <c r="A134">
        <v>-46.800000000000303</v>
      </c>
      <c r="B134">
        <v>1244.77631565461</v>
      </c>
      <c r="C134">
        <v>-27.776479517352101</v>
      </c>
      <c r="D134">
        <v>-46.545412496036597</v>
      </c>
      <c r="E134">
        <v>-32.997364555978798</v>
      </c>
      <c r="F134">
        <v>-29.4141541712989</v>
      </c>
      <c r="G134">
        <v>-43.343024585216902</v>
      </c>
      <c r="I134">
        <v>-32.332017158004199</v>
      </c>
      <c r="J134">
        <v>-40.438947330896298</v>
      </c>
      <c r="K134">
        <v>-27.045623516961999</v>
      </c>
      <c r="L134">
        <v>-28.451701929399601</v>
      </c>
      <c r="M134">
        <v>-28.2150016906769</v>
      </c>
      <c r="N134">
        <v>-30.090560414236101</v>
      </c>
    </row>
    <row r="135" spans="1:14" x14ac:dyDescent="0.3">
      <c r="A135">
        <v>-46.700000000000301</v>
      </c>
      <c r="B135">
        <v>1245.2933772619599</v>
      </c>
      <c r="C135">
        <v>-27.775764994171499</v>
      </c>
      <c r="D135">
        <v>-46.155759987118103</v>
      </c>
      <c r="E135">
        <v>-32.925028657918602</v>
      </c>
      <c r="F135">
        <v>-29.413289387466499</v>
      </c>
      <c r="G135">
        <v>-43.0182932844791</v>
      </c>
      <c r="I135">
        <v>-32.173820112078701</v>
      </c>
      <c r="J135">
        <v>-40.5454178925389</v>
      </c>
      <c r="K135">
        <v>-27.044844644137399</v>
      </c>
      <c r="L135">
        <v>-28.452380588615</v>
      </c>
      <c r="M135">
        <v>-28.201517070882399</v>
      </c>
      <c r="N135">
        <v>-30.0691039086161</v>
      </c>
    </row>
    <row r="136" spans="1:14" x14ac:dyDescent="0.3">
      <c r="A136">
        <v>-46.6000000000003</v>
      </c>
      <c r="B136">
        <v>1245.8108686072501</v>
      </c>
      <c r="C136">
        <v>-27.775110284099402</v>
      </c>
      <c r="D136">
        <v>-45.776460790646198</v>
      </c>
      <c r="E136">
        <v>-32.854098148014401</v>
      </c>
      <c r="F136">
        <v>-29.412489171901001</v>
      </c>
      <c r="G136">
        <v>-42.697926483378097</v>
      </c>
      <c r="I136">
        <v>-32.020017462710797</v>
      </c>
      <c r="J136">
        <v>-40.6581956199446</v>
      </c>
      <c r="K136">
        <v>-27.044127024515198</v>
      </c>
      <c r="L136">
        <v>-28.4529153581732</v>
      </c>
      <c r="M136">
        <v>-28.188163339369101</v>
      </c>
      <c r="N136">
        <v>-30.047732646542599</v>
      </c>
    </row>
    <row r="137" spans="1:14" x14ac:dyDescent="0.3">
      <c r="A137">
        <v>-46.500000000000298</v>
      </c>
      <c r="B137">
        <v>1246.3287902264599</v>
      </c>
      <c r="C137">
        <v>-27.7745144478634</v>
      </c>
      <c r="D137">
        <v>-45.4076476929623</v>
      </c>
      <c r="E137">
        <v>-32.7845409413464</v>
      </c>
      <c r="F137">
        <v>-29.411752285491101</v>
      </c>
      <c r="G137">
        <v>-42.382605169820003</v>
      </c>
      <c r="I137">
        <v>-31.870464397871899</v>
      </c>
      <c r="J137">
        <v>-40.777360847908902</v>
      </c>
      <c r="K137">
        <v>-27.043469805686801</v>
      </c>
      <c r="L137">
        <v>-28.4533078371147</v>
      </c>
      <c r="M137">
        <v>-28.1749393159362</v>
      </c>
      <c r="N137">
        <v>-30.026446354650599</v>
      </c>
    </row>
    <row r="138" spans="1:14" x14ac:dyDescent="0.3">
      <c r="A138">
        <v>-46.400000000000297</v>
      </c>
      <c r="B138">
        <v>1246.8471426564299</v>
      </c>
      <c r="C138">
        <v>-27.773976156743402</v>
      </c>
      <c r="D138">
        <v>-45.0493017962173</v>
      </c>
      <c r="E138">
        <v>-32.716325993535499</v>
      </c>
      <c r="F138">
        <v>-29.4110752842541</v>
      </c>
      <c r="G138">
        <v>-42.072831786710999</v>
      </c>
      <c r="I138">
        <v>-31.725023656293398</v>
      </c>
      <c r="J138">
        <v>-40.902992580587998</v>
      </c>
      <c r="K138">
        <v>-27.042871698417599</v>
      </c>
      <c r="L138">
        <v>-28.453560485448001</v>
      </c>
      <c r="M138">
        <v>-28.161844696400301</v>
      </c>
      <c r="N138">
        <v>-30.0052459497883</v>
      </c>
    </row>
    <row r="139" spans="1:14" x14ac:dyDescent="0.3">
      <c r="A139">
        <v>-46.300000000000303</v>
      </c>
      <c r="B139">
        <v>1247.3659264349101</v>
      </c>
      <c r="C139">
        <v>-27.7734934542326</v>
      </c>
      <c r="D139">
        <v>-44.701292996737102</v>
      </c>
      <c r="E139">
        <v>-32.649424205069799</v>
      </c>
      <c r="F139">
        <v>-29.410454165056901</v>
      </c>
      <c r="G139">
        <v>-41.768961668934999</v>
      </c>
      <c r="I139">
        <v>-31.583564298327499</v>
      </c>
      <c r="J139">
        <v>-41.035166215408204</v>
      </c>
      <c r="K139">
        <v>-27.042330717313298</v>
      </c>
      <c r="L139">
        <v>-28.4536759638438</v>
      </c>
      <c r="M139">
        <v>-28.148879507583601</v>
      </c>
      <c r="N139">
        <v>-29.984133050957301</v>
      </c>
    </row>
    <row r="140" spans="1:14" x14ac:dyDescent="0.3">
      <c r="A140">
        <v>-46.200000000000301</v>
      </c>
      <c r="B140">
        <v>1247.88514210055</v>
      </c>
      <c r="C140">
        <v>-27.773063736761099</v>
      </c>
      <c r="D140">
        <v>-44.363413420075801</v>
      </c>
      <c r="E140">
        <v>-32.583808582750599</v>
      </c>
      <c r="F140">
        <v>-29.409886721890299</v>
      </c>
      <c r="G140">
        <v>-41.471232922540601</v>
      </c>
      <c r="I140">
        <v>-31.445960562179302</v>
      </c>
      <c r="J140">
        <v>-41.173953133692699</v>
      </c>
      <c r="K140">
        <v>-27.041844163066699</v>
      </c>
      <c r="L140">
        <v>-28.453656411068501</v>
      </c>
      <c r="M140">
        <v>-28.136043432462699</v>
      </c>
      <c r="N140">
        <v>-29.963109176625199</v>
      </c>
    </row>
    <row r="141" spans="1:14" x14ac:dyDescent="0.3">
      <c r="A141">
        <v>-46.1000000000003</v>
      </c>
      <c r="B141">
        <v>1248.40479019291</v>
      </c>
      <c r="C141">
        <v>-27.772683954496799</v>
      </c>
      <c r="D141">
        <v>-44.035404578018301</v>
      </c>
      <c r="E141">
        <v>-32.519453559269799</v>
      </c>
      <c r="F141">
        <v>-29.409372732184401</v>
      </c>
      <c r="G141">
        <v>-41.179793250399499</v>
      </c>
      <c r="I141">
        <v>-31.312090985520499</v>
      </c>
      <c r="J141">
        <v>-41.319421807603497</v>
      </c>
      <c r="K141">
        <v>-27.041408846290601</v>
      </c>
      <c r="L141">
        <v>-28.453502938599001</v>
      </c>
      <c r="M141">
        <v>-28.123335301818098</v>
      </c>
      <c r="N141">
        <v>-29.9421750005679</v>
      </c>
    </row>
    <row r="142" spans="1:14" x14ac:dyDescent="0.3">
      <c r="A142">
        <v>-46.000000000000298</v>
      </c>
      <c r="B142">
        <v>1248.9248712524</v>
      </c>
      <c r="C142">
        <v>-27.7723509630035</v>
      </c>
      <c r="D142">
        <v>-43.716977912217999</v>
      </c>
      <c r="E142">
        <v>-32.456333908293303</v>
      </c>
      <c r="F142">
        <v>-29.408911791116701</v>
      </c>
      <c r="G142">
        <v>-40.894721716614399</v>
      </c>
      <c r="I142">
        <v>-31.181837901010699</v>
      </c>
      <c r="J142">
        <v>-41.471639326524702</v>
      </c>
      <c r="K142">
        <v>-27.041021475918299</v>
      </c>
      <c r="L142">
        <v>-28.453215529909301</v>
      </c>
      <c r="M142">
        <v>-28.110752967758</v>
      </c>
      <c r="N142">
        <v>-29.921330001259602</v>
      </c>
    </row>
    <row r="143" spans="1:14" x14ac:dyDescent="0.3">
      <c r="A143">
        <v>-45.900000000000198</v>
      </c>
      <c r="B143">
        <v>1249.4453858203899</v>
      </c>
      <c r="C143">
        <v>-27.772061911105499</v>
      </c>
      <c r="D143">
        <v>-43.4078285705504</v>
      </c>
      <c r="E143">
        <v>-32.394423928543603</v>
      </c>
      <c r="F143">
        <v>-29.408501430316502</v>
      </c>
      <c r="G143">
        <v>-40.6160443042791</v>
      </c>
      <c r="I143">
        <v>-31.055087323060398</v>
      </c>
      <c r="J143">
        <v>-41.630671908533799</v>
      </c>
      <c r="K143">
        <v>-27.0406790856632</v>
      </c>
      <c r="L143">
        <v>-28.452793372858402</v>
      </c>
      <c r="M143">
        <v>-28.0982936045915</v>
      </c>
      <c r="N143">
        <v>-29.900572652781999</v>
      </c>
    </row>
    <row r="144" spans="1:14" x14ac:dyDescent="0.3">
      <c r="A144">
        <v>-45.800000000000203</v>
      </c>
      <c r="B144">
        <v>1249.9663344391199</v>
      </c>
      <c r="C144">
        <v>-27.771814542686801</v>
      </c>
      <c r="D144">
        <v>-43.107643319465801</v>
      </c>
      <c r="E144">
        <v>-32.3336973772888</v>
      </c>
      <c r="F144">
        <v>-29.4081377450293</v>
      </c>
      <c r="G144">
        <v>-40.343743813929002</v>
      </c>
      <c r="I144">
        <v>-30.931729155640301</v>
      </c>
      <c r="J144">
        <v>-41.7965831556075</v>
      </c>
      <c r="K144">
        <v>-27.040379364215099</v>
      </c>
      <c r="L144">
        <v>-28.4522354905078</v>
      </c>
      <c r="M144">
        <v>-28.0859543000449</v>
      </c>
      <c r="N144">
        <v>-29.879901059615701</v>
      </c>
    </row>
    <row r="145" spans="1:14" x14ac:dyDescent="0.3">
      <c r="A145">
        <v>-45.700000000000202</v>
      </c>
      <c r="B145">
        <v>1250.48771765173</v>
      </c>
      <c r="C145">
        <v>-27.771607320798601</v>
      </c>
      <c r="D145">
        <v>-42.816104610624997</v>
      </c>
      <c r="E145">
        <v>-32.274128155979703</v>
      </c>
      <c r="F145">
        <v>-29.407817739379301</v>
      </c>
      <c r="G145">
        <v>-40.077766192588697</v>
      </c>
      <c r="I145">
        <v>-30.811657586832901</v>
      </c>
      <c r="J145">
        <v>-41.969429446986801</v>
      </c>
      <c r="K145">
        <v>-27.040120789026901</v>
      </c>
      <c r="L145">
        <v>-28.4515414294126</v>
      </c>
      <c r="M145">
        <v>-28.0737326820405</v>
      </c>
      <c r="N145">
        <v>-29.859313744696301</v>
      </c>
    </row>
    <row r="146" spans="1:14" x14ac:dyDescent="0.3">
      <c r="A146">
        <v>-45.6000000000002</v>
      </c>
      <c r="B146">
        <v>1251.0095360022899</v>
      </c>
      <c r="C146">
        <v>-27.771439339985101</v>
      </c>
      <c r="D146">
        <v>-42.532893232145597</v>
      </c>
      <c r="E146">
        <v>-32.215691294547497</v>
      </c>
      <c r="F146">
        <v>-29.4075406179468</v>
      </c>
      <c r="G146">
        <v>-39.818025915041702</v>
      </c>
      <c r="I146">
        <v>-30.6947715076107</v>
      </c>
      <c r="J146">
        <v>-42.149252686654101</v>
      </c>
      <c r="K146">
        <v>-27.039902527077899</v>
      </c>
      <c r="L146">
        <v>-28.450711751201801</v>
      </c>
      <c r="M146">
        <v>-28.061627319291301</v>
      </c>
      <c r="N146">
        <v>-29.838810242031599</v>
      </c>
    </row>
    <row r="147" spans="1:14" x14ac:dyDescent="0.3">
      <c r="A147">
        <v>-45.500000000000199</v>
      </c>
      <c r="B147">
        <v>1251.53179003576</v>
      </c>
      <c r="C147">
        <v>-27.7713100582545</v>
      </c>
      <c r="D147">
        <v>-42.2576913907318</v>
      </c>
      <c r="E147">
        <v>-32.158363617846703</v>
      </c>
      <c r="F147">
        <v>-29.407306551725501</v>
      </c>
      <c r="G147">
        <v>-39.564412295741</v>
      </c>
      <c r="I147">
        <v>-30.580974802825299</v>
      </c>
      <c r="J147">
        <v>-42.336071302450499</v>
      </c>
      <c r="K147">
        <v>-27.0397241380259</v>
      </c>
      <c r="L147">
        <v>-28.449748153195301</v>
      </c>
      <c r="M147">
        <v>-28.0496377353696</v>
      </c>
      <c r="N147">
        <v>-29.8183912408794</v>
      </c>
    </row>
    <row r="148" spans="1:14" x14ac:dyDescent="0.3">
      <c r="A148">
        <v>-45.400000000000198</v>
      </c>
      <c r="B148">
        <v>1252.0544802980201</v>
      </c>
      <c r="C148">
        <v>-27.771218933435598</v>
      </c>
      <c r="D148">
        <v>-41.990186798080003</v>
      </c>
      <c r="E148">
        <v>-32.1021236894751</v>
      </c>
      <c r="F148">
        <v>-29.407114388371198</v>
      </c>
      <c r="G148">
        <v>-39.316797057956798</v>
      </c>
      <c r="I148">
        <v>-30.4701764055112</v>
      </c>
      <c r="J148">
        <v>-42.529870665911801</v>
      </c>
      <c r="K148">
        <v>-27.039585173509401</v>
      </c>
      <c r="L148">
        <v>-28.448653183334599</v>
      </c>
      <c r="M148">
        <v>-28.037764038988701</v>
      </c>
      <c r="N148">
        <v>-29.798058229511401</v>
      </c>
    </row>
    <row r="149" spans="1:14" x14ac:dyDescent="0.3">
      <c r="A149">
        <v>-45.300000000000203</v>
      </c>
      <c r="B149">
        <v>1252.57760733585</v>
      </c>
      <c r="C149">
        <v>-27.7711650743558</v>
      </c>
      <c r="D149">
        <v>-41.730077063010697</v>
      </c>
      <c r="E149">
        <v>-32.046951071570298</v>
      </c>
      <c r="F149">
        <v>-29.4069609361433</v>
      </c>
      <c r="G149">
        <v>-39.075042022621098</v>
      </c>
      <c r="I149">
        <v>-30.362290069189701</v>
      </c>
      <c r="J149">
        <v>-42.730593849238097</v>
      </c>
      <c r="K149">
        <v>-27.039484794216801</v>
      </c>
      <c r="L149">
        <v>-28.447429660474</v>
      </c>
      <c r="M149">
        <v>-28.0260063289325</v>
      </c>
      <c r="N149">
        <v>-29.7778128023247</v>
      </c>
    </row>
    <row r="150" spans="1:14" x14ac:dyDescent="0.3">
      <c r="A150">
        <v>-45.200000000000202</v>
      </c>
      <c r="B150">
        <v>1253.1011716969699</v>
      </c>
      <c r="C150">
        <v>-27.7711470093709</v>
      </c>
      <c r="D150">
        <v>-41.477073073716298</v>
      </c>
      <c r="E150">
        <v>-31.992825344825999</v>
      </c>
      <c r="F150">
        <v>-29.406842598365898</v>
      </c>
      <c r="G150">
        <v>-38.839005189305098</v>
      </c>
      <c r="I150">
        <v>-30.257233879850801</v>
      </c>
      <c r="J150">
        <v>-42.938132933851598</v>
      </c>
      <c r="K150">
        <v>-27.039421517187701</v>
      </c>
      <c r="L150">
        <v>-28.446080012037999</v>
      </c>
      <c r="M150">
        <v>-28.0143641175376</v>
      </c>
      <c r="N150">
        <v>-29.757655931204699</v>
      </c>
    </row>
    <row r="151" spans="1:14" x14ac:dyDescent="0.3">
      <c r="A151">
        <v>-45.1000000000002</v>
      </c>
      <c r="B151">
        <v>1253.6251739299801</v>
      </c>
      <c r="C151">
        <v>-27.7711626369559</v>
      </c>
      <c r="D151">
        <v>-41.230900326822997</v>
      </c>
      <c r="E151">
        <v>-31.939725460928798</v>
      </c>
      <c r="F151">
        <v>-29.4067574810529</v>
      </c>
      <c r="G151">
        <v>-38.6085439885737</v>
      </c>
      <c r="I151">
        <v>-30.154929587203998</v>
      </c>
      <c r="J151">
        <v>-43.1523201819018</v>
      </c>
      <c r="K151">
        <v>-27.039393163931798</v>
      </c>
      <c r="L151">
        <v>-28.444605762391198</v>
      </c>
      <c r="M151">
        <v>-28.002836001975599</v>
      </c>
      <c r="N151">
        <v>-29.7375875082992</v>
      </c>
    </row>
    <row r="152" spans="1:14" x14ac:dyDescent="0.3">
      <c r="A152">
        <v>-45.000000000000199</v>
      </c>
      <c r="B152">
        <v>1254.1496145844301</v>
      </c>
      <c r="C152">
        <v>-27.7712093682816</v>
      </c>
      <c r="D152">
        <v>-40.991298068843001</v>
      </c>
      <c r="E152">
        <v>-31.8876297880288</v>
      </c>
      <c r="F152">
        <v>-29.406705625636199</v>
      </c>
      <c r="G152">
        <v>-38.383515699219402</v>
      </c>
      <c r="I152">
        <v>-30.055301869486801</v>
      </c>
      <c r="J152">
        <v>-43.372917587414904</v>
      </c>
      <c r="K152">
        <v>-27.039397019554499</v>
      </c>
      <c r="L152">
        <v>-28.443007345677401</v>
      </c>
      <c r="M152">
        <v>-27.991419707325601</v>
      </c>
      <c r="N152">
        <v>-29.717606344128999</v>
      </c>
    </row>
    <row r="153" spans="1:14" x14ac:dyDescent="0.3">
      <c r="A153">
        <v>-44.900000000000198</v>
      </c>
      <c r="B153">
        <v>1254.67449421077</v>
      </c>
      <c r="C153">
        <v>-27.771284416251</v>
      </c>
      <c r="D153">
        <v>-40.758017087748897</v>
      </c>
      <c r="E153">
        <v>-31.836516793255299</v>
      </c>
      <c r="F153">
        <v>-29.4066871508631</v>
      </c>
      <c r="G153">
        <v>-38.163776211210802</v>
      </c>
      <c r="I153">
        <v>-29.958277654724998</v>
      </c>
      <c r="J153">
        <v>-43.599602927324703</v>
      </c>
      <c r="K153">
        <v>-27.0394301521969</v>
      </c>
      <c r="L153">
        <v>-28.4412842994331</v>
      </c>
      <c r="M153">
        <v>-27.980112476111898</v>
      </c>
      <c r="N153">
        <v>-29.6977106111651</v>
      </c>
    </row>
    <row r="154" spans="1:14" x14ac:dyDescent="0.3">
      <c r="A154">
        <v>-44.800000000000203</v>
      </c>
      <c r="B154">
        <v>1255.1998133603799</v>
      </c>
      <c r="C154">
        <v>-27.771385145371202</v>
      </c>
      <c r="D154">
        <v>-40.530817497084598</v>
      </c>
      <c r="E154">
        <v>-31.786365938355601</v>
      </c>
      <c r="F154">
        <v>-29.4067003756983</v>
      </c>
      <c r="G154">
        <v>-37.949178847473497</v>
      </c>
      <c r="I154">
        <v>-29.863785603275499</v>
      </c>
      <c r="J154">
        <v>-43.8319505840117</v>
      </c>
      <c r="K154">
        <v>-27.039489798250901</v>
      </c>
      <c r="L154">
        <v>-28.4394357639307</v>
      </c>
      <c r="M154">
        <v>-27.968911645263098</v>
      </c>
      <c r="N154">
        <v>-29.677898540589801</v>
      </c>
    </row>
    <row r="155" spans="1:14" x14ac:dyDescent="0.3">
      <c r="A155">
        <v>-44.700000000000202</v>
      </c>
      <c r="B155">
        <v>1255.72557258556</v>
      </c>
      <c r="C155">
        <v>-27.771509382573299</v>
      </c>
      <c r="D155">
        <v>-40.3094676583422</v>
      </c>
      <c r="E155">
        <v>-31.737158256890002</v>
      </c>
      <c r="F155">
        <v>-29.406741953431599</v>
      </c>
      <c r="G155">
        <v>-37.739574608264803</v>
      </c>
      <c r="I155">
        <v>-29.771755818356802</v>
      </c>
      <c r="J155">
        <v>-44.069406086825801</v>
      </c>
      <c r="K155">
        <v>-27.0395737034581</v>
      </c>
      <c r="L155">
        <v>-28.437461111763099</v>
      </c>
      <c r="M155">
        <v>-27.957815184320499</v>
      </c>
      <c r="N155">
        <v>-29.658169083066799</v>
      </c>
    </row>
    <row r="156" spans="1:14" x14ac:dyDescent="0.3">
      <c r="A156">
        <v>-44.6000000000002</v>
      </c>
      <c r="B156">
        <v>1256.25177243955</v>
      </c>
      <c r="C156">
        <v>-27.771655603284898</v>
      </c>
      <c r="D156">
        <v>-40.093744640024198</v>
      </c>
      <c r="E156">
        <v>-31.6888762836154</v>
      </c>
      <c r="F156">
        <v>-29.4068088276453</v>
      </c>
      <c r="G156">
        <v>-37.534814212368097</v>
      </c>
      <c r="I156">
        <v>-29.682119802632698</v>
      </c>
      <c r="J156">
        <v>-44.311254332887998</v>
      </c>
      <c r="K156">
        <v>-27.0396803259307</v>
      </c>
      <c r="L156">
        <v>-28.435360494588899</v>
      </c>
      <c r="M156">
        <v>-27.9468219905791</v>
      </c>
      <c r="N156">
        <v>-29.638522268067199</v>
      </c>
    </row>
    <row r="157" spans="1:14" x14ac:dyDescent="0.3">
      <c r="A157">
        <v>-44.500000000000199</v>
      </c>
      <c r="B157">
        <v>1256.77841347649</v>
      </c>
      <c r="C157">
        <v>-27.771822944344201</v>
      </c>
      <c r="D157">
        <v>-39.883435732732501</v>
      </c>
      <c r="E157">
        <v>-31.641503386923802</v>
      </c>
      <c r="F157">
        <v>-29.406899886777801</v>
      </c>
      <c r="G157">
        <v>-37.334751221912697</v>
      </c>
      <c r="I157">
        <v>-29.594810630420199</v>
      </c>
      <c r="J157">
        <v>-44.556582519720102</v>
      </c>
      <c r="K157">
        <v>-27.039808848347</v>
      </c>
      <c r="L157">
        <v>-28.433135128465398</v>
      </c>
      <c r="M157">
        <v>-27.935931835133299</v>
      </c>
      <c r="N157">
        <v>-29.618959125362402</v>
      </c>
    </row>
    <row r="158" spans="1:14" x14ac:dyDescent="0.3">
      <c r="A158">
        <v>-44.400000000000198</v>
      </c>
      <c r="B158">
        <v>1257.30549625148</v>
      </c>
      <c r="C158">
        <v>-27.772011044270499</v>
      </c>
      <c r="D158">
        <v>-39.678339983755698</v>
      </c>
      <c r="E158">
        <v>-31.595022888793402</v>
      </c>
      <c r="F158">
        <v>-29.4070155746703</v>
      </c>
      <c r="G158">
        <v>-37.139244907465702</v>
      </c>
      <c r="I158">
        <v>-29.509763266301501</v>
      </c>
      <c r="J158">
        <v>-44.804239692996603</v>
      </c>
      <c r="K158">
        <v>-27.039959000452502</v>
      </c>
      <c r="L158">
        <v>-28.430787230691401</v>
      </c>
      <c r="M158">
        <v>-27.925144987900701</v>
      </c>
      <c r="N158">
        <v>-29.5994812103926</v>
      </c>
    </row>
    <row r="159" spans="1:14" x14ac:dyDescent="0.3">
      <c r="A159">
        <v>-44.300000000000203</v>
      </c>
      <c r="B159">
        <v>1257.83302132053</v>
      </c>
      <c r="C159">
        <v>-27.772219758096501</v>
      </c>
      <c r="D159">
        <v>-39.478268742689103</v>
      </c>
      <c r="E159">
        <v>-31.5494174604618</v>
      </c>
      <c r="F159">
        <v>-29.407155905058499</v>
      </c>
      <c r="G159">
        <v>-36.948161630174198</v>
      </c>
      <c r="I159">
        <v>-29.4269149385544</v>
      </c>
      <c r="J159">
        <v>-45.052795340907601</v>
      </c>
      <c r="K159">
        <v>-27.040130744254299</v>
      </c>
      <c r="L159">
        <v>-28.4283196368436</v>
      </c>
      <c r="M159">
        <v>-27.914461667984298</v>
      </c>
      <c r="N159">
        <v>-29.580089929789001</v>
      </c>
    </row>
    <row r="160" spans="1:14" x14ac:dyDescent="0.3">
      <c r="A160">
        <v>-44.200000000000202</v>
      </c>
      <c r="B160">
        <v>1258.36098924059</v>
      </c>
      <c r="C160">
        <v>-27.772448825989301</v>
      </c>
      <c r="D160">
        <v>-39.283044766925499</v>
      </c>
      <c r="E160">
        <v>-31.504669112352399</v>
      </c>
      <c r="F160">
        <v>-29.407318971545799</v>
      </c>
      <c r="G160">
        <v>-36.761374281469898</v>
      </c>
      <c r="I160">
        <v>-29.3462054726688</v>
      </c>
      <c r="J160">
        <v>-45.300499696436198</v>
      </c>
      <c r="K160">
        <v>-27.0403239093128</v>
      </c>
      <c r="L160">
        <v>-28.425735228254599</v>
      </c>
      <c r="M160">
        <v>-27.903881525366099</v>
      </c>
      <c r="N160">
        <v>-29.560785935056099</v>
      </c>
    </row>
    <row r="161" spans="1:14" x14ac:dyDescent="0.3">
      <c r="A161">
        <v>-44.1000000000002</v>
      </c>
      <c r="B161">
        <v>1258.8894005695599</v>
      </c>
      <c r="C161">
        <v>-27.772697584473999</v>
      </c>
      <c r="D161">
        <v>-39.092500197801499</v>
      </c>
      <c r="E161">
        <v>-31.460759761377201</v>
      </c>
      <c r="F161">
        <v>-29.407501474529301</v>
      </c>
      <c r="G161">
        <v>-36.578760292267297</v>
      </c>
      <c r="I161">
        <v>-29.2675775051888</v>
      </c>
      <c r="J161">
        <v>-45.545248571642503</v>
      </c>
      <c r="K161">
        <v>-27.0405378758187</v>
      </c>
      <c r="L161">
        <v>-28.423036355894201</v>
      </c>
      <c r="M161">
        <v>-27.893403341943198</v>
      </c>
      <c r="N161">
        <v>-29.541568817478002</v>
      </c>
    </row>
    <row r="162" spans="1:14" x14ac:dyDescent="0.3">
      <c r="A162">
        <v>-44.000000000000199</v>
      </c>
      <c r="B162">
        <v>1259.4182558662401</v>
      </c>
      <c r="C162">
        <v>-27.772964794909502</v>
      </c>
      <c r="D162">
        <v>-38.9064742759561</v>
      </c>
      <c r="E162">
        <v>-31.417672046929201</v>
      </c>
      <c r="F162">
        <v>-29.407700686044901</v>
      </c>
      <c r="G162">
        <v>-36.400199383165003</v>
      </c>
      <c r="I162">
        <v>-29.190976526796</v>
      </c>
      <c r="J162">
        <v>-45.784555990951297</v>
      </c>
      <c r="K162">
        <v>-27.0407713873301</v>
      </c>
      <c r="L162">
        <v>-28.420224441431401</v>
      </c>
      <c r="M162">
        <v>-27.883025054701999</v>
      </c>
      <c r="N162">
        <v>-29.522437214274301</v>
      </c>
    </row>
    <row r="163" spans="1:14" x14ac:dyDescent="0.3">
      <c r="A163">
        <v>-43.900000000000198</v>
      </c>
      <c r="B163">
        <v>1259.9475556904099</v>
      </c>
      <c r="C163">
        <v>-27.773248630867101</v>
      </c>
      <c r="D163">
        <v>-38.724811744744599</v>
      </c>
      <c r="E163">
        <v>-31.375389943737201</v>
      </c>
      <c r="F163">
        <v>-29.407915837507801</v>
      </c>
      <c r="G163">
        <v>-36.225572253210203</v>
      </c>
      <c r="I163">
        <v>-29.116350739364801</v>
      </c>
      <c r="J163">
        <v>-46.0155389360256</v>
      </c>
      <c r="K163">
        <v>-27.041022538592699</v>
      </c>
      <c r="L163">
        <v>-28.4172998749398</v>
      </c>
      <c r="M163">
        <v>-27.8727440852043</v>
      </c>
      <c r="N163">
        <v>-29.503389276017501</v>
      </c>
    </row>
    <row r="164" spans="1:14" x14ac:dyDescent="0.3">
      <c r="A164">
        <v>-43.800000000000203</v>
      </c>
      <c r="B164">
        <v>1260.4773006027699</v>
      </c>
      <c r="C164">
        <v>-27.7735468237688</v>
      </c>
      <c r="D164">
        <v>-38.547362488120697</v>
      </c>
      <c r="E164">
        <v>-31.333898842105299</v>
      </c>
      <c r="F164">
        <v>-29.408147553236301</v>
      </c>
      <c r="G164">
        <v>-36.054760830100399</v>
      </c>
      <c r="I164">
        <v>-29.043650747535001</v>
      </c>
      <c r="J164">
        <v>-46.234920272641098</v>
      </c>
      <c r="K164">
        <v>-27.0412889373005</v>
      </c>
      <c r="L164">
        <v>-28.414262233267301</v>
      </c>
      <c r="M164">
        <v>-27.862557851405199</v>
      </c>
      <c r="N164">
        <v>-29.484423310593002</v>
      </c>
    </row>
    <row r="165" spans="1:14" x14ac:dyDescent="0.3">
      <c r="A165">
        <v>-43.700000000000202</v>
      </c>
      <c r="B165">
        <v>1261.0074911649699</v>
      </c>
      <c r="C165">
        <v>-27.773856925857199</v>
      </c>
      <c r="D165">
        <v>-38.3739823050852</v>
      </c>
      <c r="E165">
        <v>-31.293185059119999</v>
      </c>
      <c r="F165">
        <v>-29.4083959344979</v>
      </c>
      <c r="G165">
        <v>-35.887649866751801</v>
      </c>
      <c r="I165">
        <v>-28.972829134615999</v>
      </c>
      <c r="J165">
        <v>-46.439058098505299</v>
      </c>
      <c r="K165">
        <v>-27.041567994413001</v>
      </c>
      <c r="L165">
        <v>-28.411110744539702</v>
      </c>
      <c r="M165">
        <v>-27.852464277688899</v>
      </c>
      <c r="N165">
        <v>-29.465538358768299</v>
      </c>
    </row>
    <row r="166" spans="1:14" x14ac:dyDescent="0.3">
      <c r="A166">
        <v>-43.6000000000002</v>
      </c>
      <c r="B166">
        <v>1261.5381279395999</v>
      </c>
      <c r="C166">
        <v>-27.774176621355299</v>
      </c>
      <c r="D166">
        <v>-38.204534175748897</v>
      </c>
      <c r="E166">
        <v>-31.2532350469221</v>
      </c>
      <c r="F166">
        <v>-29.408659209467</v>
      </c>
      <c r="G166">
        <v>-35.7241290046546</v>
      </c>
      <c r="I166" t="e" cm="1">
        <f t="array" ref="I166">-Inf</f>
        <v>#NAME?</v>
      </c>
      <c r="J166" t="e" cm="1">
        <f t="array" ref="J166">-Inf</f>
        <v>#NAME?</v>
      </c>
      <c r="K166">
        <v>-27.041857266761301</v>
      </c>
      <c r="L166" t="e" cm="1">
        <f t="array" ref="L166">-Inf</f>
        <v>#NAME?</v>
      </c>
      <c r="M166" t="e" cm="1">
        <f t="array" ref="M166">-Inf</f>
        <v>#NAME?</v>
      </c>
      <c r="N166" t="e" cm="1">
        <f t="array" ref="N166">-Inf</f>
        <v>#NAME?</v>
      </c>
    </row>
    <row r="167" spans="1:14" x14ac:dyDescent="0.3">
      <c r="A167">
        <v>-43.500000000000199</v>
      </c>
      <c r="B167">
        <v>1262.0692114902099</v>
      </c>
      <c r="C167">
        <v>-27.774504006996899</v>
      </c>
      <c r="D167">
        <v>-38.038889183419201</v>
      </c>
      <c r="E167">
        <v>-31.2140347165866</v>
      </c>
      <c r="F167">
        <v>-29.408934255230601</v>
      </c>
      <c r="G167">
        <v>-35.564094241078898</v>
      </c>
      <c r="I167">
        <v>-28.8366384663201</v>
      </c>
      <c r="J167">
        <v>-46.7856524879072</v>
      </c>
      <c r="K167">
        <v>-27.0421547652209</v>
      </c>
      <c r="L167">
        <v>-28.4044647100358</v>
      </c>
      <c r="M167">
        <v>-27.832551035123601</v>
      </c>
      <c r="N167">
        <v>-29.4280127137013</v>
      </c>
    </row>
    <row r="168" spans="1:14" x14ac:dyDescent="0.3">
      <c r="A168">
        <v>-43.400000000000198</v>
      </c>
      <c r="B168">
        <v>1262.60074238128</v>
      </c>
      <c r="C168">
        <v>-27.7748377733514</v>
      </c>
      <c r="D168">
        <v>-37.876926484475497</v>
      </c>
      <c r="E168">
        <v>-31.1755692237662</v>
      </c>
      <c r="F168">
        <v>-29.409218448216802</v>
      </c>
      <c r="G168">
        <v>-35.407448080547297</v>
      </c>
      <c r="I168">
        <v>-28.7711804142013</v>
      </c>
      <c r="J168">
        <v>-46.919830938094996</v>
      </c>
      <c r="K168">
        <v>-27.042459153174899</v>
      </c>
      <c r="L168">
        <v>-28.4009714569832</v>
      </c>
      <c r="M168">
        <v>-27.822731269811399</v>
      </c>
      <c r="N168">
        <v>-29.4093745548602</v>
      </c>
    </row>
    <row r="169" spans="1:14" x14ac:dyDescent="0.3">
      <c r="A169">
        <v>-43.300000000000203</v>
      </c>
      <c r="B169">
        <v>1263.13272117825</v>
      </c>
      <c r="C169">
        <v>-27.7751772449671</v>
      </c>
      <c r="D169">
        <v>-37.718532221262201</v>
      </c>
      <c r="E169">
        <v>-31.137823311674499</v>
      </c>
      <c r="F169">
        <v>-29.4095110417936</v>
      </c>
      <c r="G169">
        <v>-35.2540983157431</v>
      </c>
      <c r="I169">
        <v>-28.707422168017899</v>
      </c>
      <c r="J169">
        <v>-47.022590449477001</v>
      </c>
      <c r="K169">
        <v>-27.042769789373502</v>
      </c>
      <c r="L169">
        <v>-28.397367207864701</v>
      </c>
      <c r="M169">
        <v>-27.813003258052799</v>
      </c>
      <c r="N169">
        <v>-29.3908214430096</v>
      </c>
    </row>
    <row r="170" spans="1:14" x14ac:dyDescent="0.3">
      <c r="A170">
        <v>-43.200000000000202</v>
      </c>
      <c r="B170">
        <v>1263.6651484475301</v>
      </c>
      <c r="C170">
        <v>-27.7755222729811</v>
      </c>
      <c r="D170">
        <v>-37.563597793892001</v>
      </c>
      <c r="E170">
        <v>-31.100782016088999</v>
      </c>
      <c r="F170">
        <v>-29.409812772261201</v>
      </c>
      <c r="G170">
        <v>-35.103956033839403</v>
      </c>
      <c r="I170">
        <v>-28.645320475638801</v>
      </c>
      <c r="J170">
        <v>-47.0904222365427</v>
      </c>
      <c r="K170">
        <v>-27.043086608531802</v>
      </c>
      <c r="L170">
        <v>-28.393654759115901</v>
      </c>
      <c r="M170">
        <v>-27.803367090279501</v>
      </c>
      <c r="N170">
        <v>-29.3723541499844</v>
      </c>
    </row>
    <row r="171" spans="1:14" x14ac:dyDescent="0.3">
      <c r="A171">
        <v>-43.1000000000002</v>
      </c>
      <c r="B171">
        <v>1264.19802475645</v>
      </c>
      <c r="C171">
        <v>-27.775873009414699</v>
      </c>
      <c r="D171">
        <v>-37.412018198399203</v>
      </c>
      <c r="E171">
        <v>-31.064431358085301</v>
      </c>
      <c r="F171">
        <v>-29.410124100875102</v>
      </c>
      <c r="G171">
        <v>-34.956933778242998</v>
      </c>
      <c r="I171" t="e" cm="1">
        <f t="array" ref="I171">-Inf</f>
        <v>#NAME?</v>
      </c>
      <c r="J171" t="e" cm="1">
        <f t="array" ref="J171">-Inf</f>
        <v>#NAME?</v>
      </c>
      <c r="K171">
        <v>-27.043409872102899</v>
      </c>
      <c r="L171" t="e" cm="1">
        <f t="array" ref="L171">-Inf</f>
        <v>#NAME?</v>
      </c>
      <c r="M171" t="e" cm="1">
        <f t="array" ref="M171">-Inf</f>
        <v>#NAME?</v>
      </c>
      <c r="N171" t="e" cm="1">
        <f t="array" ref="N171">-Inf</f>
        <v>#NAME?</v>
      </c>
    </row>
    <row r="172" spans="1:14" x14ac:dyDescent="0.3">
      <c r="A172">
        <v>-43.000000000000199</v>
      </c>
      <c r="B172">
        <v>1264.7313506733301</v>
      </c>
      <c r="C172">
        <v>-27.776229619437299</v>
      </c>
      <c r="D172">
        <v>-37.263691078973203</v>
      </c>
      <c r="E172">
        <v>-31.0287586695752</v>
      </c>
      <c r="F172">
        <v>-29.410443759681701</v>
      </c>
      <c r="G172">
        <v>-34.812944675668703</v>
      </c>
      <c r="I172">
        <v>-28.525916436582801</v>
      </c>
      <c r="J172">
        <v>-47.111064111281799</v>
      </c>
      <c r="K172">
        <v>-27.0437398513332</v>
      </c>
      <c r="L172">
        <v>-28.385916922842899</v>
      </c>
      <c r="M172">
        <v>-27.784366929077301</v>
      </c>
      <c r="N172">
        <v>-29.3356752346054</v>
      </c>
    </row>
    <row r="173" spans="1:14" x14ac:dyDescent="0.3">
      <c r="A173">
        <v>-42.900000000000198</v>
      </c>
      <c r="B173">
        <v>1265.2651267674401</v>
      </c>
      <c r="C173">
        <v>-27.776592000498901</v>
      </c>
      <c r="D173">
        <v>-37.118516779912902</v>
      </c>
      <c r="E173">
        <v>-30.993752394278602</v>
      </c>
      <c r="F173">
        <v>-29.4107689376964</v>
      </c>
      <c r="G173">
        <v>-34.671902844241998</v>
      </c>
      <c r="I173">
        <v>-28.468530962623401</v>
      </c>
      <c r="J173">
        <v>-47.061295647087498</v>
      </c>
      <c r="K173">
        <v>-27.044076518458802</v>
      </c>
      <c r="L173">
        <v>-28.381896118783601</v>
      </c>
      <c r="M173">
        <v>-27.7749992802636</v>
      </c>
      <c r="N173">
        <v>-29.317460697236299</v>
      </c>
    </row>
    <row r="174" spans="1:14" x14ac:dyDescent="0.3">
      <c r="A174">
        <v>-42.800000000000203</v>
      </c>
      <c r="B174">
        <v>1265.79935360899</v>
      </c>
      <c r="C174">
        <v>-27.7769595732487</v>
      </c>
      <c r="D174">
        <v>-36.9763992057932</v>
      </c>
      <c r="E174">
        <v>-30.9594014737797</v>
      </c>
      <c r="F174">
        <v>-29.411096900573501</v>
      </c>
      <c r="G174">
        <v>-34.533724780586198</v>
      </c>
      <c r="I174">
        <v>-28.412636359530001</v>
      </c>
      <c r="J174">
        <v>-46.971679172668303</v>
      </c>
      <c r="K174">
        <v>-27.044419317376899</v>
      </c>
      <c r="L174">
        <v>-28.377775647394898</v>
      </c>
      <c r="M174">
        <v>-27.765716692677302</v>
      </c>
      <c r="N174">
        <v>-29.299327066397101</v>
      </c>
    </row>
    <row r="175" spans="1:14" x14ac:dyDescent="0.3">
      <c r="A175">
        <v>-42.700000000000202</v>
      </c>
      <c r="B175">
        <v>1266.3340317692</v>
      </c>
      <c r="C175">
        <v>-27.7773311903874</v>
      </c>
      <c r="D175">
        <v>-36.837246936836202</v>
      </c>
      <c r="E175">
        <v>-30.925694628868399</v>
      </c>
      <c r="F175">
        <v>-29.411426541800001</v>
      </c>
      <c r="G175">
        <v>-34.398330979534997</v>
      </c>
      <c r="I175">
        <v>-28.3581943573339</v>
      </c>
      <c r="J175">
        <v>-46.8438095053464</v>
      </c>
      <c r="K175">
        <v>-27.0447670643801</v>
      </c>
      <c r="L175">
        <v>-28.373555559128601</v>
      </c>
      <c r="M175">
        <v>-27.756516822495701</v>
      </c>
      <c r="N175">
        <v>-29.281273079720201</v>
      </c>
    </row>
    <row r="176" spans="1:14" x14ac:dyDescent="0.3">
      <c r="A176">
        <v>-42.6000000000002</v>
      </c>
      <c r="B176">
        <v>1266.8691618202099</v>
      </c>
      <c r="C176">
        <v>-27.7777051811481</v>
      </c>
      <c r="D176">
        <v>-36.700973963135297</v>
      </c>
      <c r="E176">
        <v>-30.8926198862932</v>
      </c>
      <c r="F176">
        <v>-29.411758471241001</v>
      </c>
      <c r="G176">
        <v>-34.265646968972597</v>
      </c>
      <c r="I176" t="e" cm="1">
        <f t="array" ref="I176">-Inf</f>
        <v>#NAME?</v>
      </c>
      <c r="J176" t="e" cm="1">
        <f t="array" ref="J176">-Inf</f>
        <v>#NAME?</v>
      </c>
      <c r="K176">
        <v>-27.045117998183599</v>
      </c>
      <c r="L176" t="e" cm="1">
        <f t="array" ref="L176">-Inf</f>
        <v>#NAME?</v>
      </c>
      <c r="M176" t="e" cm="1">
        <f t="array" ref="M176">-Inf</f>
        <v>#NAME?</v>
      </c>
      <c r="N176" t="e" cm="1">
        <f t="array" ref="N176">-Inf</f>
        <v>#NAME?</v>
      </c>
    </row>
    <row r="177" spans="1:14" x14ac:dyDescent="0.3">
      <c r="A177">
        <v>-42.500000000000199</v>
      </c>
      <c r="B177">
        <v>1267.4047443351401</v>
      </c>
      <c r="C177">
        <v>-27.778079517926098</v>
      </c>
      <c r="D177">
        <v>-36.567499617886398</v>
      </c>
      <c r="E177">
        <v>-30.8601645701272</v>
      </c>
      <c r="F177">
        <v>-29.412093594070999</v>
      </c>
      <c r="G177">
        <v>-34.135603256011201</v>
      </c>
      <c r="I177">
        <v>-28.253523682706899</v>
      </c>
      <c r="J177">
        <v>-46.484409833817097</v>
      </c>
      <c r="K177">
        <v>-27.0454699641788</v>
      </c>
      <c r="L177">
        <v>-28.364814226127901</v>
      </c>
      <c r="M177">
        <v>-27.7383590132108</v>
      </c>
      <c r="N177">
        <v>-29.2454035524826</v>
      </c>
    </row>
    <row r="178" spans="1:14" x14ac:dyDescent="0.3">
      <c r="A178">
        <v>-42.400000000000198</v>
      </c>
      <c r="B178">
        <v>1267.9407798881</v>
      </c>
      <c r="C178">
        <v>-27.778452064814701</v>
      </c>
      <c r="D178">
        <v>-36.436747686136499</v>
      </c>
      <c r="E178">
        <v>-30.828315746939602</v>
      </c>
      <c r="F178">
        <v>-29.412431468416699</v>
      </c>
      <c r="G178">
        <v>-34.0081342085141</v>
      </c>
      <c r="I178">
        <v>-28.203227153545001</v>
      </c>
      <c r="J178">
        <v>-46.260076157630401</v>
      </c>
      <c r="K178">
        <v>-27.0458206884643</v>
      </c>
      <c r="L178">
        <v>-28.360291993372901</v>
      </c>
      <c r="M178">
        <v>-27.729400003903098</v>
      </c>
      <c r="N178">
        <v>-29.227589918451901</v>
      </c>
    </row>
    <row r="179" spans="1:14" x14ac:dyDescent="0.3">
      <c r="A179">
        <v>-42.300000000000203</v>
      </c>
      <c r="B179">
        <v>1268.4772690541499</v>
      </c>
      <c r="C179">
        <v>-27.778820851141901</v>
      </c>
      <c r="D179">
        <v>-36.308645047110602</v>
      </c>
      <c r="E179">
        <v>-30.797060898460199</v>
      </c>
      <c r="F179">
        <v>-29.412769883582801</v>
      </c>
      <c r="G179">
        <v>-33.883176379531498</v>
      </c>
      <c r="I179">
        <v>-28.154247287885099</v>
      </c>
      <c r="J179">
        <v>-46.0113620875359</v>
      </c>
      <c r="K179">
        <v>-27.046168078954398</v>
      </c>
      <c r="L179">
        <v>-28.355669048974502</v>
      </c>
      <c r="M179">
        <v>-27.720521293519301</v>
      </c>
      <c r="N179">
        <v>-29.209858993139399</v>
      </c>
    </row>
    <row r="180" spans="1:14" x14ac:dyDescent="0.3">
      <c r="A180">
        <v>-42.200000000000202</v>
      </c>
      <c r="B180">
        <v>1269.01421240932</v>
      </c>
      <c r="C180">
        <v>-27.7791843096539</v>
      </c>
      <c r="D180">
        <v>-36.183120403225601</v>
      </c>
      <c r="E180">
        <v>-30.7663884949574</v>
      </c>
      <c r="F180">
        <v>-29.4131059966825</v>
      </c>
      <c r="G180">
        <v>-33.760667005304697</v>
      </c>
      <c r="I180">
        <v>-28.106553860738099</v>
      </c>
      <c r="J180">
        <v>-45.7423778950497</v>
      </c>
      <c r="K180">
        <v>-27.046510487169499</v>
      </c>
      <c r="L180">
        <v>-28.350946768276302</v>
      </c>
      <c r="M180">
        <v>-27.711723418907798</v>
      </c>
      <c r="N180">
        <v>-29.1922119598084</v>
      </c>
    </row>
    <row r="181" spans="1:14" x14ac:dyDescent="0.3">
      <c r="A181">
        <v>-42.1000000000002</v>
      </c>
      <c r="B181">
        <v>1269.5516105306399</v>
      </c>
      <c r="C181">
        <v>-27.779541428763402</v>
      </c>
      <c r="D181">
        <v>-36.060103584163301</v>
      </c>
      <c r="E181">
        <v>-30.736288198776499</v>
      </c>
      <c r="F181">
        <v>-29.413438015195901</v>
      </c>
      <c r="G181">
        <v>-33.640543290691099</v>
      </c>
      <c r="I181" t="e" cm="1">
        <f t="array" ref="I181">-Inf</f>
        <v>#NAME?</v>
      </c>
      <c r="J181" t="e" cm="1">
        <f t="array" ref="J181">-Inf</f>
        <v>#NAME?</v>
      </c>
      <c r="K181">
        <v>-27.046846875150301</v>
      </c>
      <c r="L181" t="e" cm="1">
        <f t="array" ref="L181">-Inf</f>
        <v>#NAME?</v>
      </c>
      <c r="M181" t="e" cm="1">
        <f t="array" ref="M181">-Inf</f>
        <v>#NAME?</v>
      </c>
      <c r="N181" t="e" cm="1">
        <f t="array" ref="N181">-Inf</f>
        <v>#NAME?</v>
      </c>
    </row>
    <row r="182" spans="1:14" x14ac:dyDescent="0.3">
      <c r="A182">
        <v>-42.000000000000199</v>
      </c>
      <c r="B182">
        <v>1270.0894639961</v>
      </c>
      <c r="C182">
        <v>-27.7798917884665</v>
      </c>
      <c r="D182">
        <v>-35.939525638552901</v>
      </c>
      <c r="E182">
        <v>-30.706750608029999</v>
      </c>
      <c r="F182">
        <v>-29.4137659798043</v>
      </c>
      <c r="G182">
        <v>-33.522742717827299</v>
      </c>
      <c r="I182">
        <v>-28.0149100368399</v>
      </c>
      <c r="J182">
        <v>-45.159122623479</v>
      </c>
      <c r="K182">
        <v>-27.047176854203901</v>
      </c>
      <c r="L182">
        <v>-28.341213824417999</v>
      </c>
      <c r="M182">
        <v>-27.6943703644497</v>
      </c>
      <c r="N182">
        <v>-29.157170263624199</v>
      </c>
    </row>
    <row r="183" spans="1:14" x14ac:dyDescent="0.3">
      <c r="A183">
        <v>-41.900000000000198</v>
      </c>
      <c r="B183">
        <v>1270.62777338467</v>
      </c>
      <c r="C183">
        <v>-27.780235475244499</v>
      </c>
      <c r="D183">
        <v>-35.821319574719404</v>
      </c>
      <c r="E183">
        <v>-30.677766666797201</v>
      </c>
      <c r="F183">
        <v>-29.4140910067423</v>
      </c>
      <c r="G183">
        <v>-33.4072041583768</v>
      </c>
      <c r="I183">
        <v>-27.970902885869599</v>
      </c>
      <c r="J183">
        <v>-44.8518326797738</v>
      </c>
      <c r="K183">
        <v>-27.047500590500299</v>
      </c>
      <c r="L183">
        <v>-28.3362090474258</v>
      </c>
      <c r="M183">
        <v>-27.685813483667001</v>
      </c>
      <c r="N183">
        <v>-29.139773697074201</v>
      </c>
    </row>
    <row r="184" spans="1:14" x14ac:dyDescent="0.3">
      <c r="A184">
        <v>-41.800000000000203</v>
      </c>
      <c r="B184">
        <v>1271.16653927631</v>
      </c>
      <c r="C184">
        <v>-27.7805728967931</v>
      </c>
      <c r="D184">
        <v>-35.705421342057903</v>
      </c>
      <c r="E184">
        <v>-30.649327019117699</v>
      </c>
      <c r="F184">
        <v>-29.414413657381701</v>
      </c>
      <c r="G184">
        <v>-33.293869236707103</v>
      </c>
      <c r="I184">
        <v>-27.928068160535499</v>
      </c>
      <c r="J184">
        <v>-44.538124646622101</v>
      </c>
      <c r="K184">
        <v>-27.0478186006108</v>
      </c>
      <c r="L184">
        <v>-28.331115815616101</v>
      </c>
      <c r="M184">
        <v>-27.677334009507501</v>
      </c>
      <c r="N184">
        <v>-29.122457727853</v>
      </c>
    </row>
    <row r="185" spans="1:14" x14ac:dyDescent="0.3">
      <c r="A185">
        <v>-41.700000000000202</v>
      </c>
      <c r="B185">
        <v>1271.7057622519501</v>
      </c>
      <c r="C185">
        <v>-27.780904537463801</v>
      </c>
      <c r="D185">
        <v>-35.591770564987598</v>
      </c>
      <c r="E185">
        <v>-30.6214216024728</v>
      </c>
      <c r="F185">
        <v>-29.4147328049389</v>
      </c>
      <c r="G185">
        <v>-33.182683312379403</v>
      </c>
      <c r="I185">
        <v>-27.8863778760212</v>
      </c>
      <c r="J185">
        <v>-44.220519428574399</v>
      </c>
      <c r="K185">
        <v>-27.0481314820771</v>
      </c>
      <c r="L185">
        <v>-28.3259361943534</v>
      </c>
      <c r="M185">
        <v>-27.668929619570601</v>
      </c>
      <c r="N185">
        <v>-29.1052206321718</v>
      </c>
    </row>
    <row r="186" spans="1:14" x14ac:dyDescent="0.3">
      <c r="A186">
        <v>-41.6000000000002</v>
      </c>
      <c r="B186">
        <v>1272.24544289352</v>
      </c>
      <c r="C186">
        <v>-27.7812307059651</v>
      </c>
      <c r="D186">
        <v>-35.4803106731081</v>
      </c>
      <c r="E186">
        <v>-30.594039658790699</v>
      </c>
      <c r="F186">
        <v>-29.415045917054499</v>
      </c>
      <c r="G186">
        <v>-33.0735956420463</v>
      </c>
      <c r="I186" t="e" cm="1">
        <f t="array" ref="I186">-Inf</f>
        <v>#NAME?</v>
      </c>
      <c r="J186" t="e" cm="1">
        <f t="array" ref="J186">-Inf</f>
        <v>#NAME?</v>
      </c>
      <c r="K186">
        <v>-27.048439635784899</v>
      </c>
      <c r="L186" t="e" cm="1">
        <f t="array" ref="L186">-Inf</f>
        <v>#NAME?</v>
      </c>
      <c r="M186" t="e" cm="1">
        <f t="array" ref="M186">-Inf</f>
        <v>#NAME?</v>
      </c>
      <c r="N186" t="e" cm="1">
        <f t="array" ref="N186">-Inf</f>
        <v>#NAME?</v>
      </c>
    </row>
    <row r="187" spans="1:14" x14ac:dyDescent="0.3">
      <c r="A187">
        <v>-41.500000000000199</v>
      </c>
      <c r="B187">
        <v>1272.78558178394</v>
      </c>
      <c r="C187">
        <v>-27.781551326655201</v>
      </c>
      <c r="D187">
        <v>-35.370988346887799</v>
      </c>
      <c r="E187">
        <v>-30.5671701468825</v>
      </c>
      <c r="F187">
        <v>-29.4153504928376</v>
      </c>
      <c r="G187">
        <v>-32.966558648428801</v>
      </c>
      <c r="I187">
        <v>-27.806318779826</v>
      </c>
      <c r="J187">
        <v>-43.5818059074033</v>
      </c>
      <c r="K187">
        <v>-27.0487430365921</v>
      </c>
      <c r="L187">
        <v>-28.315321633148098</v>
      </c>
      <c r="M187">
        <v>-27.652337396366601</v>
      </c>
      <c r="N187">
        <v>-29.070979283895799</v>
      </c>
    </row>
    <row r="188" spans="1:14" x14ac:dyDescent="0.3">
      <c r="A188">
        <v>-41.400000000000198</v>
      </c>
      <c r="B188">
        <v>1273.3261795071101</v>
      </c>
      <c r="C188">
        <v>-27.7818658150786</v>
      </c>
      <c r="D188">
        <v>-35.263752492960599</v>
      </c>
      <c r="E188">
        <v>-30.540802360167302</v>
      </c>
      <c r="F188">
        <v>-29.415645471258799</v>
      </c>
      <c r="G188">
        <v>-32.861526604147798</v>
      </c>
      <c r="I188">
        <v>-27.767894363737</v>
      </c>
      <c r="J188">
        <v>-43.263932548259199</v>
      </c>
      <c r="K188">
        <v>-27.049041096881599</v>
      </c>
      <c r="L188">
        <v>-28.309886647746701</v>
      </c>
      <c r="M188">
        <v>-27.644146597695201</v>
      </c>
      <c r="N188">
        <v>-29.0539753407418</v>
      </c>
    </row>
    <row r="189" spans="1:14" x14ac:dyDescent="0.3">
      <c r="A189">
        <v>-41.300000000000203</v>
      </c>
      <c r="B189">
        <v>1273.86723664793</v>
      </c>
      <c r="C189">
        <v>-27.7821730602492</v>
      </c>
      <c r="D189">
        <v>-35.158553154268901</v>
      </c>
      <c r="E189">
        <v>-30.514926468692099</v>
      </c>
      <c r="F189">
        <v>-29.415931488266299</v>
      </c>
      <c r="G189">
        <v>-32.758454272923203</v>
      </c>
      <c r="I189">
        <v>-27.730503523806998</v>
      </c>
      <c r="J189">
        <v>-42.948704239809203</v>
      </c>
      <c r="K189">
        <v>-27.049332647677101</v>
      </c>
      <c r="L189">
        <v>-28.3043657732998</v>
      </c>
      <c r="M189">
        <v>-27.636025301264102</v>
      </c>
      <c r="N189">
        <v>-29.0370506838929</v>
      </c>
    </row>
    <row r="190" spans="1:14" x14ac:dyDescent="0.3">
      <c r="A190">
        <v>-41.200000000000202</v>
      </c>
      <c r="B190">
        <v>1274.4087537922801</v>
      </c>
      <c r="C190">
        <v>-27.782471514344401</v>
      </c>
      <c r="D190">
        <v>-35.055340772122001</v>
      </c>
      <c r="E190">
        <v>-30.489533747188201</v>
      </c>
      <c r="F190">
        <v>-29.416209805896401</v>
      </c>
      <c r="G190">
        <v>-32.657296047692199</v>
      </c>
      <c r="I190">
        <v>-27.694119616736199</v>
      </c>
      <c r="J190">
        <v>-42.637045537110502</v>
      </c>
      <c r="K190">
        <v>-27.049616037951601</v>
      </c>
      <c r="L190">
        <v>-28.298758523391701</v>
      </c>
      <c r="M190">
        <v>-27.627973820685199</v>
      </c>
      <c r="N190">
        <v>-29.020206803255199</v>
      </c>
    </row>
    <row r="191" spans="1:14" x14ac:dyDescent="0.3">
      <c r="A191">
        <v>-41.1000000000002</v>
      </c>
      <c r="B191">
        <v>1274.95073152707</v>
      </c>
      <c r="C191">
        <v>-27.782759369575398</v>
      </c>
      <c r="D191">
        <v>-34.954066055086699</v>
      </c>
      <c r="E191">
        <v>-30.464616396184599</v>
      </c>
      <c r="F191">
        <v>-29.416480782388099</v>
      </c>
      <c r="G191">
        <v>-32.5580058976158</v>
      </c>
      <c r="I191" t="e" cm="1">
        <f t="array" ref="I191">-Inf</f>
        <v>#NAME?</v>
      </c>
      <c r="J191" t="e" cm="1">
        <f t="array" ref="J191">-Inf</f>
        <v>#NAME?</v>
      </c>
      <c r="K191">
        <v>-27.049889329739202</v>
      </c>
      <c r="L191" t="e" cm="1">
        <f t="array" ref="L191">-Inf</f>
        <v>#NAME?</v>
      </c>
      <c r="M191" t="e" cm="1">
        <f t="array" ref="M191">-Inf</f>
        <v>#NAME?</v>
      </c>
      <c r="N191" t="e" cm="1">
        <f t="array" ref="N191">-Inf</f>
        <v>#NAME?</v>
      </c>
    </row>
    <row r="192" spans="1:14" x14ac:dyDescent="0.3">
      <c r="A192">
        <v>-41.000000000000199</v>
      </c>
      <c r="B192">
        <v>1275.4931704401599</v>
      </c>
      <c r="C192">
        <v>-27.783034785931999</v>
      </c>
      <c r="D192">
        <v>-34.854680449978702</v>
      </c>
      <c r="E192">
        <v>-30.440167042160802</v>
      </c>
      <c r="F192">
        <v>-29.416743080688299</v>
      </c>
      <c r="G192">
        <v>-32.4605380896272</v>
      </c>
      <c r="I192">
        <v>-27.624270461501599</v>
      </c>
      <c r="J192">
        <v>-42.027128309913799</v>
      </c>
      <c r="K192">
        <v>-27.050150549053001</v>
      </c>
      <c r="L192">
        <v>-28.287285919113501</v>
      </c>
      <c r="M192">
        <v>-27.612082793852402</v>
      </c>
      <c r="N192">
        <v>-28.9867655781167</v>
      </c>
    </row>
    <row r="193" spans="1:14" x14ac:dyDescent="0.3">
      <c r="A193">
        <v>-40.900000000000198</v>
      </c>
      <c r="B193">
        <v>1276.0360711204501</v>
      </c>
      <c r="C193">
        <v>-27.783296125152599</v>
      </c>
      <c r="D193">
        <v>-34.757136965951098</v>
      </c>
      <c r="E193">
        <v>-30.4161781367279</v>
      </c>
      <c r="F193">
        <v>-29.4169942070213</v>
      </c>
      <c r="G193">
        <v>-32.364848335325398</v>
      </c>
      <c r="I193">
        <v>-27.5907568317261</v>
      </c>
      <c r="J193">
        <v>-41.7298145011938</v>
      </c>
      <c r="K193">
        <v>-27.0503979434313</v>
      </c>
      <c r="L193">
        <v>-28.2814231570663</v>
      </c>
      <c r="M193">
        <v>-27.604243933956901</v>
      </c>
      <c r="N193">
        <v>-28.970168441679402</v>
      </c>
    </row>
    <row r="194" spans="1:14" x14ac:dyDescent="0.3">
      <c r="A194">
        <v>-40.800000000000203</v>
      </c>
      <c r="B194">
        <v>1276.5794341578401</v>
      </c>
      <c r="C194">
        <v>-27.7835421467041</v>
      </c>
      <c r="D194">
        <v>-34.661390973057799</v>
      </c>
      <c r="E194">
        <v>-30.392641509667101</v>
      </c>
      <c r="F194">
        <v>-29.4172319397737</v>
      </c>
      <c r="G194">
        <v>-32.270894858668598</v>
      </c>
      <c r="I194">
        <v>-27.558153532713401</v>
      </c>
      <c r="J194">
        <v>-41.438019154672098</v>
      </c>
      <c r="K194">
        <v>-27.050630197472199</v>
      </c>
      <c r="L194">
        <v>-28.275479154805701</v>
      </c>
      <c r="M194">
        <v>-27.5964756464193</v>
      </c>
      <c r="N194">
        <v>-28.9536523474662</v>
      </c>
    </row>
    <row r="195" spans="1:14" x14ac:dyDescent="0.3">
      <c r="A195">
        <v>-40.700000000000202</v>
      </c>
      <c r="B195">
        <v>1277.12326014321</v>
      </c>
      <c r="C195">
        <v>-27.783772130252199</v>
      </c>
      <c r="D195">
        <v>-34.567400627117998</v>
      </c>
      <c r="E195">
        <v>-30.3695482573502</v>
      </c>
      <c r="F195">
        <v>-29.4174555515694</v>
      </c>
      <c r="G195">
        <v>-32.1786389374397</v>
      </c>
      <c r="I195">
        <v>-27.5264392916032</v>
      </c>
      <c r="J195">
        <v>-41.151939734759097</v>
      </c>
      <c r="K195">
        <v>-27.0508465673167</v>
      </c>
      <c r="L195">
        <v>-28.269456864007601</v>
      </c>
      <c r="M195">
        <v>-27.588776615934002</v>
      </c>
      <c r="N195">
        <v>-28.937215595631098</v>
      </c>
    </row>
    <row r="196" spans="1:14" x14ac:dyDescent="0.3">
      <c r="A196">
        <v>-40.6000000000002</v>
      </c>
      <c r="B196">
        <v>1277.66754966847</v>
      </c>
      <c r="C196">
        <v>-27.7839859039542</v>
      </c>
      <c r="D196">
        <v>-34.4751267404408</v>
      </c>
      <c r="E196">
        <v>-30.346889002853398</v>
      </c>
      <c r="F196">
        <v>-29.4176659165052</v>
      </c>
      <c r="G196">
        <v>-32.088044704372201</v>
      </c>
      <c r="I196" t="e" cm="1">
        <f t="array" ref="I196">-Inf</f>
        <v>#NAME?</v>
      </c>
      <c r="J196" t="e" cm="1">
        <f t="array" ref="J196">-Inf</f>
        <v>#NAME?</v>
      </c>
      <c r="K196">
        <v>-27.051046911401901</v>
      </c>
      <c r="L196" t="e" cm="1">
        <f t="array" ref="L196">-Inf</f>
        <v>#NAME?</v>
      </c>
      <c r="M196" t="e" cm="1">
        <f t="array" ref="M196">-Inf</f>
        <v>#NAME?</v>
      </c>
      <c r="N196" t="e" cm="1">
        <f t="array" ref="N196">-Inf</f>
        <v>#NAME?</v>
      </c>
    </row>
    <row r="197" spans="1:14" x14ac:dyDescent="0.3">
      <c r="A197">
        <v>-40.500000000000099</v>
      </c>
      <c r="B197">
        <v>1278.21230332653</v>
      </c>
      <c r="C197">
        <v>-27.7841837758324</v>
      </c>
      <c r="D197">
        <v>-34.3845321468702</v>
      </c>
      <c r="E197">
        <v>-30.324654410075901</v>
      </c>
      <c r="F197">
        <v>-29.4178644474107</v>
      </c>
      <c r="G197">
        <v>-31.9990782970163</v>
      </c>
      <c r="I197">
        <v>-27.465597974530599</v>
      </c>
      <c r="J197">
        <v>-40.597373803505498</v>
      </c>
      <c r="K197">
        <v>-27.051231614539802</v>
      </c>
      <c r="L197">
        <v>-28.257189208630301</v>
      </c>
      <c r="M197">
        <v>-27.5735783593977</v>
      </c>
      <c r="N197">
        <v>-28.904573285016799</v>
      </c>
    </row>
    <row r="198" spans="1:14" x14ac:dyDescent="0.3">
      <c r="A198">
        <v>-40.400000000000098</v>
      </c>
      <c r="B198">
        <v>1278.7575217113099</v>
      </c>
      <c r="C198">
        <v>-27.7843663830716</v>
      </c>
      <c r="D198">
        <v>-34.295580805857199</v>
      </c>
      <c r="E198">
        <v>-30.3028357342886</v>
      </c>
      <c r="F198">
        <v>-29.418051666047798</v>
      </c>
      <c r="G198">
        <v>-31.911706695196902</v>
      </c>
      <c r="I198">
        <v>-27.436432902659501</v>
      </c>
      <c r="J198">
        <v>-40.328977916543501</v>
      </c>
      <c r="K198">
        <v>-27.0514014217317</v>
      </c>
      <c r="L198">
        <v>-28.250948616153799</v>
      </c>
      <c r="M198">
        <v>-27.566074774255799</v>
      </c>
      <c r="N198">
        <v>-28.888365561562999</v>
      </c>
    </row>
    <row r="199" spans="1:14" x14ac:dyDescent="0.3">
      <c r="A199">
        <v>-40.300000000000097</v>
      </c>
      <c r="B199">
        <v>1279.30320541777</v>
      </c>
      <c r="C199">
        <v>-27.784534488177201</v>
      </c>
      <c r="D199">
        <v>-34.208236980185198</v>
      </c>
      <c r="E199">
        <v>-30.281425183325801</v>
      </c>
      <c r="F199">
        <v>-29.418226449420199</v>
      </c>
      <c r="G199">
        <v>-31.825896688920501</v>
      </c>
      <c r="I199">
        <v>-27.408080473671902</v>
      </c>
      <c r="J199">
        <v>-40.066498860169197</v>
      </c>
      <c r="K199">
        <v>-27.051557213609399</v>
      </c>
      <c r="L199">
        <v>-28.244638778207701</v>
      </c>
      <c r="M199">
        <v>-27.558632456932799</v>
      </c>
      <c r="N199">
        <v>-28.8722333523949</v>
      </c>
    </row>
    <row r="200" spans="1:14" x14ac:dyDescent="0.3">
      <c r="A200">
        <v>-40.200000000000102</v>
      </c>
      <c r="B200">
        <v>1279.84935504184</v>
      </c>
      <c r="C200">
        <v>-27.784688759239501</v>
      </c>
      <c r="D200">
        <v>-34.122464778918498</v>
      </c>
      <c r="E200">
        <v>-30.260415946413399</v>
      </c>
      <c r="F200">
        <v>-29.418386476677998</v>
      </c>
      <c r="G200">
        <v>-31.741614349219301</v>
      </c>
      <c r="I200">
        <v>-27.380522741522999</v>
      </c>
      <c r="J200">
        <v>-39.809890290551103</v>
      </c>
      <c r="K200">
        <v>-27.051699764520599</v>
      </c>
      <c r="L200">
        <v>-28.2382601122263</v>
      </c>
      <c r="M200">
        <v>-27.551250363925298</v>
      </c>
      <c r="N200">
        <v>-28.8561775660623</v>
      </c>
    </row>
    <row r="201" spans="1:14" x14ac:dyDescent="0.3">
      <c r="A201">
        <v>-40.100000000000101</v>
      </c>
      <c r="B201">
        <v>1280.3959711805001</v>
      </c>
      <c r="C201">
        <v>-27.784829572934299</v>
      </c>
      <c r="D201">
        <v>-34.038228206302101</v>
      </c>
      <c r="E201">
        <v>-30.239801884638101</v>
      </c>
      <c r="F201">
        <v>-29.418529531208499</v>
      </c>
      <c r="G201">
        <v>-31.6588251682238</v>
      </c>
      <c r="I201" t="e" cm="1">
        <f t="array" ref="I201">-Inf</f>
        <v>#NAME?</v>
      </c>
      <c r="J201" t="e" cm="1">
        <f t="array" ref="J201">-Inf</f>
        <v>#NAME?</v>
      </c>
      <c r="K201">
        <v>-27.0518295257767</v>
      </c>
      <c r="L201" t="e" cm="1">
        <f t="array" ref="L201">-Inf</f>
        <v>#NAME?</v>
      </c>
      <c r="M201" t="e" cm="1">
        <f t="array" ref="M201">-Inf</f>
        <v>#NAME?</v>
      </c>
      <c r="N201" t="e" cm="1">
        <f t="array" ref="N201">-Inf</f>
        <v>#NAME?</v>
      </c>
    </row>
    <row r="202" spans="1:14" x14ac:dyDescent="0.3">
      <c r="A202">
        <v>-40.000000000000099</v>
      </c>
      <c r="B202">
        <v>1280.9430544317399</v>
      </c>
      <c r="C202">
        <v>-27.784956873538899</v>
      </c>
      <c r="D202">
        <v>-33.9554916621058</v>
      </c>
      <c r="E202">
        <v>-30.219577011884802</v>
      </c>
      <c r="F202">
        <v>-29.418654722203598</v>
      </c>
      <c r="G202">
        <v>-31.577494778035302</v>
      </c>
      <c r="I202">
        <v>-27.327719781729499</v>
      </c>
      <c r="J202">
        <v>-39.3139754638024</v>
      </c>
      <c r="K202">
        <v>-27.051946470664799</v>
      </c>
      <c r="L202">
        <v>-28.225294982530599</v>
      </c>
      <c r="M202">
        <v>-27.536666280077</v>
      </c>
      <c r="N202">
        <v>-28.824300862598701</v>
      </c>
    </row>
    <row r="203" spans="1:14" x14ac:dyDescent="0.3">
      <c r="A203">
        <v>-39.900000000000098</v>
      </c>
      <c r="B203">
        <v>1281.4906053945799</v>
      </c>
      <c r="C203">
        <v>-27.785070110425799</v>
      </c>
      <c r="D203">
        <v>-33.874220673907701</v>
      </c>
      <c r="E203">
        <v>-30.199734974455598</v>
      </c>
      <c r="F203">
        <v>-29.4187627767188</v>
      </c>
      <c r="G203">
        <v>-31.4975899476423</v>
      </c>
      <c r="I203">
        <v>-27.302438507936401</v>
      </c>
      <c r="J203">
        <v>-39.074466417316401</v>
      </c>
      <c r="K203">
        <v>-27.052050025910201</v>
      </c>
      <c r="L203">
        <v>-28.218707339938799</v>
      </c>
      <c r="M203">
        <v>-27.529465323012801</v>
      </c>
      <c r="N203">
        <v>-28.8084824623053</v>
      </c>
    </row>
    <row r="204" spans="1:14" x14ac:dyDescent="0.3">
      <c r="A204">
        <v>-39.800000000000097</v>
      </c>
      <c r="B204">
        <v>1282.03862466905</v>
      </c>
      <c r="C204">
        <v>-27.785168262430499</v>
      </c>
      <c r="D204">
        <v>-33.794382566093098</v>
      </c>
      <c r="E204">
        <v>-30.1802687325746</v>
      </c>
      <c r="F204">
        <v>-29.418855222325899</v>
      </c>
      <c r="G204">
        <v>-31.419079467276902</v>
      </c>
      <c r="I204">
        <v>-27.277879742521701</v>
      </c>
      <c r="J204">
        <v>-38.840430778845402</v>
      </c>
      <c r="K204">
        <v>-27.052139098786</v>
      </c>
      <c r="L204">
        <v>-28.212049238493702</v>
      </c>
      <c r="M204">
        <v>-27.5223260503973</v>
      </c>
      <c r="N204">
        <v>-28.7927447671787</v>
      </c>
    </row>
    <row r="205" spans="1:14" x14ac:dyDescent="0.3">
      <c r="A205">
        <v>-39.700000000000102</v>
      </c>
      <c r="B205">
        <v>1282.5871128562301</v>
      </c>
      <c r="C205">
        <v>-27.7852499426631</v>
      </c>
      <c r="D205">
        <v>-33.715946806210802</v>
      </c>
      <c r="E205">
        <v>-30.161170562663099</v>
      </c>
      <c r="F205">
        <v>-29.418933044157502</v>
      </c>
      <c r="G205">
        <v>-31.341934586249501</v>
      </c>
      <c r="I205">
        <v>-27.2540250993938</v>
      </c>
      <c r="J205">
        <v>-38.611737738761498</v>
      </c>
      <c r="K205">
        <v>-27.052212192750002</v>
      </c>
      <c r="L205">
        <v>-28.205321115114099</v>
      </c>
      <c r="M205">
        <v>-27.515248869871701</v>
      </c>
      <c r="N205">
        <v>-28.777087326300901</v>
      </c>
    </row>
    <row r="206" spans="1:14" x14ac:dyDescent="0.3">
      <c r="A206">
        <v>-39.600000000000101</v>
      </c>
      <c r="B206">
        <v>1283.1360705582099</v>
      </c>
      <c r="C206">
        <v>-27.785313564302101</v>
      </c>
      <c r="D206">
        <v>-33.638884898217498</v>
      </c>
      <c r="E206">
        <v>-30.142432371814301</v>
      </c>
      <c r="F206">
        <v>-29.418995736370501</v>
      </c>
      <c r="G206">
        <v>-31.266128846109801</v>
      </c>
      <c r="I206" t="e" cm="1">
        <f t="array" ref="I206">-Inf</f>
        <v>#NAME?</v>
      </c>
      <c r="J206" t="e" cm="1">
        <f t="array" ref="J206">-Inf</f>
        <v>#NAME?</v>
      </c>
      <c r="K206">
        <v>-27.052267590154699</v>
      </c>
      <c r="L206" t="e" cm="1">
        <f t="array" ref="L206">-Inf</f>
        <v>#NAME?</v>
      </c>
      <c r="M206" t="e" cm="1">
        <f t="array" ref="M206">-Inf</f>
        <v>#NAME?</v>
      </c>
      <c r="N206" t="e" cm="1">
        <f t="array" ref="N206">-Inf</f>
        <v>#NAME?</v>
      </c>
    </row>
    <row r="207" spans="1:14" x14ac:dyDescent="0.3">
      <c r="A207">
        <v>-39.500000000000099</v>
      </c>
      <c r="B207">
        <v>1283.68549837811</v>
      </c>
      <c r="C207">
        <v>-27.7853575387036</v>
      </c>
      <c r="D207">
        <v>-33.563169862497702</v>
      </c>
      <c r="E207">
        <v>-30.124046196390101</v>
      </c>
      <c r="F207">
        <v>-29.4190413736229</v>
      </c>
      <c r="G207">
        <v>-31.1916373767924</v>
      </c>
      <c r="I207">
        <v>-27.208354629087101</v>
      </c>
      <c r="J207">
        <v>-38.1698348770392</v>
      </c>
      <c r="K207">
        <v>-27.052303570453802</v>
      </c>
      <c r="L207">
        <v>-28.191660512183201</v>
      </c>
      <c r="M207">
        <v>-27.5012793941167</v>
      </c>
      <c r="N207">
        <v>-28.746007921146202</v>
      </c>
    </row>
    <row r="208" spans="1:14" x14ac:dyDescent="0.3">
      <c r="A208">
        <v>-39.400000000000098</v>
      </c>
      <c r="B208">
        <v>1284.2353969200999</v>
      </c>
      <c r="C208">
        <v>-27.7853804730176</v>
      </c>
      <c r="D208">
        <v>-33.488775490775801</v>
      </c>
      <c r="E208">
        <v>-30.1060046905829</v>
      </c>
      <c r="F208">
        <v>-29.4190676314652</v>
      </c>
      <c r="G208">
        <v>-31.118435915345099</v>
      </c>
      <c r="I208">
        <v>-27.186502447975599</v>
      </c>
      <c r="J208">
        <v>-37.956350928596997</v>
      </c>
      <c r="K208">
        <v>-27.052318627787098</v>
      </c>
      <c r="L208">
        <v>-28.184732680691798</v>
      </c>
      <c r="M208">
        <v>-27.494384704536799</v>
      </c>
      <c r="N208">
        <v>-28.730582503153801</v>
      </c>
    </row>
    <row r="209" spans="1:14" x14ac:dyDescent="0.3">
      <c r="A209">
        <v>-39.300000000000097</v>
      </c>
      <c r="B209">
        <v>1284.78576678937</v>
      </c>
      <c r="C209">
        <v>-27.7853813358319</v>
      </c>
      <c r="D209">
        <v>-33.415675637926299</v>
      </c>
      <c r="E209">
        <v>-30.088301420789499</v>
      </c>
      <c r="F209">
        <v>-29.4190730645043</v>
      </c>
      <c r="G209">
        <v>-31.046499897192</v>
      </c>
      <c r="I209">
        <v>-27.165282001235699</v>
      </c>
      <c r="J209">
        <v>-37.747665591859402</v>
      </c>
      <c r="K209">
        <v>-27.052311653297</v>
      </c>
      <c r="L209">
        <v>-28.177743681814501</v>
      </c>
      <c r="M209">
        <v>-27.4875475670461</v>
      </c>
      <c r="N209">
        <v>-28.715231225693799</v>
      </c>
    </row>
    <row r="210" spans="1:14" x14ac:dyDescent="0.3">
      <c r="A210">
        <v>-39.200000000000102</v>
      </c>
      <c r="B210">
        <v>1285.33660859215</v>
      </c>
      <c r="C210">
        <v>-27.785359565632</v>
      </c>
      <c r="D210">
        <v>-33.3438437896991</v>
      </c>
      <c r="E210">
        <v>-30.070930860255299</v>
      </c>
      <c r="F210">
        <v>-29.419057807077898</v>
      </c>
      <c r="G210">
        <v>-30.975803931062899</v>
      </c>
      <c r="I210">
        <v>-27.144676246789899</v>
      </c>
      <c r="J210">
        <v>-37.543648237295002</v>
      </c>
      <c r="K210">
        <v>-27.052282054437502</v>
      </c>
      <c r="L210">
        <v>-28.170696493365199</v>
      </c>
      <c r="M210">
        <v>-27.480765860899599</v>
      </c>
      <c r="N210">
        <v>-28.699953265028299</v>
      </c>
    </row>
    <row r="211" spans="1:14" x14ac:dyDescent="0.3">
      <c r="A211">
        <v>-39.100000000000101</v>
      </c>
      <c r="B211">
        <v>1285.8879229357201</v>
      </c>
      <c r="C211">
        <v>-27.785315106729499</v>
      </c>
      <c r="D211">
        <v>-33.273253038551402</v>
      </c>
      <c r="E211">
        <v>-30.053888092627599</v>
      </c>
      <c r="F211">
        <v>-29.4190232604779</v>
      </c>
      <c r="G211">
        <v>-30.906321820892401</v>
      </c>
      <c r="I211" t="e" cm="1">
        <f t="array" ref="I211">-Inf</f>
        <v>#NAME?</v>
      </c>
      <c r="J211" t="e" cm="1">
        <f t="array" ref="J211">-Inf</f>
        <v>#NAME?</v>
      </c>
      <c r="K211">
        <v>-27.052229794405399</v>
      </c>
      <c r="L211" t="e" cm="1">
        <f t="array" ref="L211">-Inf</f>
        <v>#NAME?</v>
      </c>
      <c r="M211" t="e" cm="1">
        <f t="array" ref="M211">-Inf</f>
        <v>#NAME?</v>
      </c>
      <c r="N211" t="e" cm="1">
        <f t="array" ref="N211">-Inf</f>
        <v>#NAME?</v>
      </c>
    </row>
    <row r="212" spans="1:14" x14ac:dyDescent="0.3">
      <c r="A212">
        <v>-39.000000000000099</v>
      </c>
      <c r="B212">
        <v>1286.4397104284001</v>
      </c>
      <c r="C212">
        <v>-27.785248369126901</v>
      </c>
      <c r="D212">
        <v>-33.203876452011301</v>
      </c>
      <c r="E212">
        <v>-30.037168339148401</v>
      </c>
      <c r="F212">
        <v>-29.418970990233198</v>
      </c>
      <c r="G212">
        <v>-30.838027099943901</v>
      </c>
      <c r="I212">
        <v>-27.1052442554302</v>
      </c>
      <c r="J212">
        <v>-37.149113875127398</v>
      </c>
      <c r="K212">
        <v>-27.052155347823501</v>
      </c>
      <c r="L212">
        <v>-28.156437545444799</v>
      </c>
      <c r="M212">
        <v>-27.4673614747045</v>
      </c>
      <c r="N212">
        <v>-28.669617929633301</v>
      </c>
    </row>
    <row r="213" spans="1:14" x14ac:dyDescent="0.3">
      <c r="A213">
        <v>-38.900000000000098</v>
      </c>
      <c r="B213">
        <v>1286.99197167953</v>
      </c>
      <c r="C213">
        <v>-27.7851601205173</v>
      </c>
      <c r="D213">
        <v>-33.135687683034597</v>
      </c>
      <c r="E213">
        <v>-30.020766483832901</v>
      </c>
      <c r="F213">
        <v>-29.418901546587598</v>
      </c>
      <c r="G213">
        <v>-30.7708938664687</v>
      </c>
      <c r="I213">
        <v>-27.086387765810699</v>
      </c>
      <c r="J213">
        <v>-36.958353532669101</v>
      </c>
      <c r="K213">
        <v>-27.052059581723999</v>
      </c>
      <c r="L213">
        <v>-28.1492291426731</v>
      </c>
      <c r="M213">
        <v>-27.460736527835898</v>
      </c>
      <c r="N213">
        <v>-28.654562543162701</v>
      </c>
    </row>
    <row r="214" spans="1:14" x14ac:dyDescent="0.3">
      <c r="A214">
        <v>-38.800000000000097</v>
      </c>
      <c r="B214">
        <v>1287.5447072995501</v>
      </c>
      <c r="C214">
        <v>-27.785051328552498</v>
      </c>
      <c r="D214">
        <v>-33.068661595947397</v>
      </c>
      <c r="E214">
        <v>-30.004676765528899</v>
      </c>
      <c r="F214">
        <v>-29.418813944542901</v>
      </c>
      <c r="G214">
        <v>-30.704897616506699</v>
      </c>
      <c r="I214">
        <v>-27.068085504476901</v>
      </c>
      <c r="J214">
        <v>-36.771773295117399</v>
      </c>
      <c r="K214">
        <v>-27.0519435818074</v>
      </c>
      <c r="L214">
        <v>-28.141969094630799</v>
      </c>
      <c r="M214">
        <v>-27.454162697443099</v>
      </c>
      <c r="N214">
        <v>-28.639583885244299</v>
      </c>
    </row>
    <row r="215" spans="1:14" x14ac:dyDescent="0.3">
      <c r="A215">
        <v>-38.700000000000102</v>
      </c>
      <c r="B215">
        <v>1288.09791789989</v>
      </c>
      <c r="C215">
        <v>-27.7849229782232</v>
      </c>
      <c r="D215">
        <v>-33.002774686895201</v>
      </c>
      <c r="E215">
        <v>-29.9888927407472</v>
      </c>
      <c r="F215">
        <v>-29.418706107408202</v>
      </c>
      <c r="G215">
        <v>-30.640015784715299</v>
      </c>
      <c r="I215">
        <v>-27.0503243837545</v>
      </c>
      <c r="J215">
        <v>-36.5892572448723</v>
      </c>
      <c r="K215">
        <v>-27.051808451335699</v>
      </c>
      <c r="L215">
        <v>-28.134657295785701</v>
      </c>
      <c r="M215">
        <v>-27.447640452044901</v>
      </c>
      <c r="N215">
        <v>-28.6246832159657</v>
      </c>
    </row>
    <row r="216" spans="1:14" x14ac:dyDescent="0.3">
      <c r="A216">
        <v>-38.600000000000101</v>
      </c>
      <c r="B216">
        <v>1288.6516040930601</v>
      </c>
      <c r="C216">
        <v>-27.784775891897201</v>
      </c>
      <c r="D216">
        <v>-32.938005157245698</v>
      </c>
      <c r="E216">
        <v>-29.973407522778999</v>
      </c>
      <c r="F216">
        <v>-29.418575978875602</v>
      </c>
      <c r="G216">
        <v>-30.576227815922302</v>
      </c>
      <c r="I216" t="e" cm="1">
        <f t="array" ref="I216">-Inf</f>
        <v>#NAME?</v>
      </c>
      <c r="J216" t="e" cm="1">
        <f t="array" ref="J216">-Inf</f>
        <v>#NAME?</v>
      </c>
      <c r="K216">
        <v>-27.051655112990701</v>
      </c>
      <c r="L216" t="e" cm="1">
        <f t="array" ref="L216">-Inf</f>
        <v>#NAME?</v>
      </c>
      <c r="M216" t="e" cm="1">
        <f t="array" ref="M216">-Inf</f>
        <v>#NAME?</v>
      </c>
      <c r="N216" t="e" cm="1">
        <f t="array" ref="N216">-Inf</f>
        <v>#NAME?</v>
      </c>
    </row>
    <row r="217" spans="1:14" x14ac:dyDescent="0.3">
      <c r="A217">
        <v>-38.500000000000099</v>
      </c>
      <c r="B217">
        <v>1289.2057664926399</v>
      </c>
      <c r="C217">
        <v>-27.7846105780946</v>
      </c>
      <c r="D217">
        <v>-32.874332620467101</v>
      </c>
      <c r="E217">
        <v>-29.9582142066585</v>
      </c>
      <c r="F217">
        <v>-29.418422614820301</v>
      </c>
      <c r="G217">
        <v>-30.5135147542623</v>
      </c>
      <c r="I217">
        <v>-27.0163765748018</v>
      </c>
      <c r="J217">
        <v>-36.235961379612903</v>
      </c>
      <c r="K217">
        <v>-27.051484142401598</v>
      </c>
      <c r="L217">
        <v>-28.1198762493839</v>
      </c>
      <c r="M217">
        <v>-27.4347540273953</v>
      </c>
      <c r="N217">
        <v>-28.595118043060801</v>
      </c>
    </row>
    <row r="218" spans="1:14" x14ac:dyDescent="0.3">
      <c r="A218">
        <v>-38.400000000000098</v>
      </c>
      <c r="B218">
        <v>1289.7604057132301</v>
      </c>
      <c r="C218">
        <v>-27.784427129905598</v>
      </c>
      <c r="D218">
        <v>-32.811737544713502</v>
      </c>
      <c r="E218">
        <v>-29.943306328776998</v>
      </c>
      <c r="F218">
        <v>-29.418246602255401</v>
      </c>
      <c r="G218">
        <v>-30.451858495756699</v>
      </c>
      <c r="I218">
        <v>-27.000166690361901</v>
      </c>
      <c r="J218">
        <v>-36.064957258964903</v>
      </c>
      <c r="K218">
        <v>-27.051295656352799</v>
      </c>
      <c r="L218">
        <v>-28.112405922718999</v>
      </c>
      <c r="M218">
        <v>-27.4283913130751</v>
      </c>
      <c r="N218">
        <v>-28.580452774025002</v>
      </c>
    </row>
    <row r="219" spans="1:14" x14ac:dyDescent="0.3">
      <c r="A219">
        <v>-38.300000000000097</v>
      </c>
      <c r="B219">
        <v>1290.3155223705101</v>
      </c>
      <c r="C219">
        <v>-27.784225186049898</v>
      </c>
      <c r="D219">
        <v>-32.750200614944198</v>
      </c>
      <c r="E219">
        <v>-29.928678203016801</v>
      </c>
      <c r="F219">
        <v>-29.418049574209</v>
      </c>
      <c r="G219">
        <v>-30.391240952768101</v>
      </c>
      <c r="I219">
        <v>-26.984451263788099</v>
      </c>
      <c r="J219">
        <v>-35.897569506845798</v>
      </c>
      <c r="K219">
        <v>-27.051089269978199</v>
      </c>
      <c r="L219">
        <v>-28.104882269558601</v>
      </c>
      <c r="M219">
        <v>-27.4220825631316</v>
      </c>
      <c r="N219">
        <v>-28.5658640706563</v>
      </c>
    </row>
    <row r="220" spans="1:14" x14ac:dyDescent="0.3">
      <c r="A220">
        <v>-38.200000000000102</v>
      </c>
      <c r="B220">
        <v>1290.8711170812201</v>
      </c>
      <c r="C220">
        <v>-27.784003958240501</v>
      </c>
      <c r="D220">
        <v>-32.689702216506298</v>
      </c>
      <c r="E220">
        <v>-29.9143250218963</v>
      </c>
      <c r="F220">
        <v>-29.4178331273475</v>
      </c>
      <c r="G220">
        <v>-30.331643396180301</v>
      </c>
      <c r="I220">
        <v>-26.969219339866001</v>
      </c>
      <c r="J220">
        <v>-35.733691954285199</v>
      </c>
      <c r="K220">
        <v>-27.050864126961802</v>
      </c>
      <c r="L220">
        <v>-28.097305965905001</v>
      </c>
      <c r="M220">
        <v>-27.415827235215399</v>
      </c>
      <c r="N220">
        <v>-28.551350197848599</v>
      </c>
    </row>
    <row r="221" spans="1:14" x14ac:dyDescent="0.3">
      <c r="A221">
        <v>-38.100000000000101</v>
      </c>
      <c r="B221">
        <v>1291.4271904631501</v>
      </c>
      <c r="C221">
        <v>-27.783762319119301</v>
      </c>
      <c r="D221">
        <v>-32.630222195026803</v>
      </c>
      <c r="E221">
        <v>-29.900242693253301</v>
      </c>
      <c r="F221">
        <v>-29.4175977848206</v>
      </c>
      <c r="G221">
        <v>-30.273046173559599</v>
      </c>
      <c r="I221" t="e" cm="1">
        <f t="array" ref="I221">-Inf</f>
        <v>#NAME?</v>
      </c>
      <c r="J221" t="e" cm="1">
        <f t="array" ref="J221">-Inf</f>
        <v>#NAME?</v>
      </c>
      <c r="K221">
        <v>-27.050618996433599</v>
      </c>
      <c r="L221" t="e" cm="1">
        <f t="array" ref="L221">-Inf</f>
        <v>#NAME?</v>
      </c>
      <c r="M221" t="e" cm="1">
        <f t="array" ref="M221">-Inf</f>
        <v>#NAME?</v>
      </c>
      <c r="N221" t="e" cm="1">
        <f t="array" ref="N221">-Inf</f>
        <v>#NAME?</v>
      </c>
    </row>
    <row r="222" spans="1:14" x14ac:dyDescent="0.3">
      <c r="A222">
        <v>-38.000000000000099</v>
      </c>
      <c r="B222">
        <v>1291.98374313517</v>
      </c>
      <c r="C222">
        <v>-27.783498936926101</v>
      </c>
      <c r="D222">
        <v>-32.571739953941602</v>
      </c>
      <c r="E222">
        <v>-29.886427471702699</v>
      </c>
      <c r="F222">
        <v>-29.417342598120101</v>
      </c>
      <c r="G222">
        <v>-30.215428875291899</v>
      </c>
      <c r="I222">
        <v>-26.940162121175199</v>
      </c>
      <c r="J222">
        <v>-35.416061418713397</v>
      </c>
      <c r="K222">
        <v>-27.050352421315399</v>
      </c>
      <c r="L222">
        <v>-28.082001698185501</v>
      </c>
      <c r="M222">
        <v>-27.403471594688199</v>
      </c>
      <c r="N222">
        <v>-28.522540390811699</v>
      </c>
    </row>
    <row r="223" spans="1:14" x14ac:dyDescent="0.3">
      <c r="A223">
        <v>-37.900000000000098</v>
      </c>
      <c r="B223">
        <v>1292.54077571722</v>
      </c>
      <c r="C223">
        <v>-27.783212437240898</v>
      </c>
      <c r="D223">
        <v>-32.514234843040398</v>
      </c>
      <c r="E223">
        <v>-29.87287551012</v>
      </c>
      <c r="F223">
        <v>-29.417065597675698</v>
      </c>
      <c r="G223">
        <v>-30.1587708782988</v>
      </c>
      <c r="I223">
        <v>-26.9263145709618</v>
      </c>
      <c r="J223">
        <v>-35.262116377106302</v>
      </c>
      <c r="K223">
        <v>-27.050062896471601</v>
      </c>
      <c r="L223">
        <v>-28.074278420838599</v>
      </c>
      <c r="M223">
        <v>-27.397367606385199</v>
      </c>
      <c r="N223">
        <v>-28.508242326773701</v>
      </c>
    </row>
    <row r="224" spans="1:14" x14ac:dyDescent="0.3">
      <c r="A224">
        <v>-37.800000000000097</v>
      </c>
      <c r="B224">
        <v>1293.0982888302799</v>
      </c>
      <c r="C224">
        <v>-27.7829015692821</v>
      </c>
      <c r="D224">
        <v>-32.457686702917798</v>
      </c>
      <c r="E224">
        <v>-29.859582479052001</v>
      </c>
      <c r="F224">
        <v>-29.416764817288701</v>
      </c>
      <c r="G224">
        <v>-30.103052082713202</v>
      </c>
      <c r="I224">
        <v>-26.912905897888901</v>
      </c>
      <c r="J224">
        <v>-35.111297987759301</v>
      </c>
      <c r="K224">
        <v>-27.049749051871299</v>
      </c>
      <c r="L224">
        <v>-28.066511470165999</v>
      </c>
      <c r="M224">
        <v>-27.391310205323599</v>
      </c>
      <c r="N224">
        <v>-28.4940152206185</v>
      </c>
    </row>
    <row r="225" spans="1:14" x14ac:dyDescent="0.3">
      <c r="A225">
        <v>-37.700000000000102</v>
      </c>
      <c r="B225">
        <v>1293.6562830964299</v>
      </c>
      <c r="C225">
        <v>-27.782565354542498</v>
      </c>
      <c r="D225">
        <v>-32.402076387559802</v>
      </c>
      <c r="E225">
        <v>-29.846543375825998</v>
      </c>
      <c r="F225">
        <v>-29.416439308082101</v>
      </c>
      <c r="G225">
        <v>-30.048253604419699</v>
      </c>
      <c r="I225">
        <v>-26.899924462958602</v>
      </c>
      <c r="J225">
        <v>-34.963521988764903</v>
      </c>
      <c r="K225">
        <v>-27.049409816297601</v>
      </c>
      <c r="L225">
        <v>-28.0587037374573</v>
      </c>
      <c r="M225">
        <v>-27.385297702534402</v>
      </c>
      <c r="N225">
        <v>-28.4798597605174</v>
      </c>
    </row>
    <row r="226" spans="1:14" x14ac:dyDescent="0.3">
      <c r="A226">
        <v>-37.600000000000101</v>
      </c>
      <c r="B226">
        <v>1294.21475913883</v>
      </c>
      <c r="C226">
        <v>-27.7822031987548</v>
      </c>
      <c r="D226">
        <v>-32.347386100720897</v>
      </c>
      <c r="E226">
        <v>-29.833752580513998</v>
      </c>
      <c r="F226">
        <v>-29.416089584243</v>
      </c>
      <c r="G226">
        <v>-29.9943582082877</v>
      </c>
      <c r="I226" t="e" cm="1">
        <f t="array" ref="I226">-Inf</f>
        <v>#NAME?</v>
      </c>
      <c r="J226" t="e" cm="1">
        <f t="array" ref="J226">-Inf</f>
        <v>#NAME?</v>
      </c>
      <c r="K226">
        <v>-27.049044540673599</v>
      </c>
      <c r="L226" t="e" cm="1">
        <f t="array" ref="L226">-Inf</f>
        <v>#NAME?</v>
      </c>
      <c r="M226" t="e" cm="1">
        <f t="array" ref="M226">-Inf</f>
        <v>#NAME?</v>
      </c>
      <c r="N226" t="e" cm="1">
        <f t="array" ref="N226">-Inf</f>
        <v>#NAME?</v>
      </c>
    </row>
    <row r="227" spans="1:14" x14ac:dyDescent="0.3">
      <c r="A227">
        <v>-37.500000000000099</v>
      </c>
      <c r="B227">
        <v>1294.7737175816801</v>
      </c>
      <c r="C227">
        <v>-27.781814953709699</v>
      </c>
      <c r="D227">
        <v>-32.293599444704</v>
      </c>
      <c r="E227">
        <v>-29.821204135287001</v>
      </c>
      <c r="F227">
        <v>-29.415717272286201</v>
      </c>
      <c r="G227">
        <v>-29.941350353430199</v>
      </c>
      <c r="I227">
        <v>-26.875195895953201</v>
      </c>
      <c r="J227">
        <v>-34.6767810119131</v>
      </c>
      <c r="K227">
        <v>-27.048653066164601</v>
      </c>
      <c r="L227">
        <v>-28.0429759075313</v>
      </c>
      <c r="M227">
        <v>-27.373403308054499</v>
      </c>
      <c r="N227">
        <v>-28.4517688348942</v>
      </c>
    </row>
    <row r="228" spans="1:14" x14ac:dyDescent="0.3">
      <c r="A228">
        <v>-37.400000000000098</v>
      </c>
      <c r="B228">
        <v>1295.3331590503101</v>
      </c>
      <c r="C228">
        <v>-27.781400922447499</v>
      </c>
      <c r="D228">
        <v>-32.240701171023197</v>
      </c>
      <c r="E228">
        <v>-29.8088921534282</v>
      </c>
      <c r="F228">
        <v>-29.4153241729984</v>
      </c>
      <c r="G228">
        <v>-29.889215843739201</v>
      </c>
      <c r="I228">
        <v>-26.863424838849799</v>
      </c>
      <c r="J228">
        <v>-34.537666613219002</v>
      </c>
      <c r="K228">
        <v>-27.0482357299224</v>
      </c>
      <c r="L228">
        <v>-28.0350594068655</v>
      </c>
      <c r="M228">
        <v>-27.367520964334499</v>
      </c>
      <c r="N228">
        <v>-28.437836133168599</v>
      </c>
    </row>
    <row r="229" spans="1:14" x14ac:dyDescent="0.3">
      <c r="A229">
        <v>-37.300000000000097</v>
      </c>
      <c r="B229">
        <v>1295.8930841710701</v>
      </c>
      <c r="C229">
        <v>-27.780961808797901</v>
      </c>
      <c r="D229">
        <v>-32.188676712413603</v>
      </c>
      <c r="E229">
        <v>-29.796811226156901</v>
      </c>
      <c r="F229">
        <v>-29.414911250841001</v>
      </c>
      <c r="G229">
        <v>-29.8379411958772</v>
      </c>
      <c r="I229">
        <v>-26.8520333576928</v>
      </c>
      <c r="J229">
        <v>-34.401294416799601</v>
      </c>
      <c r="K229">
        <v>-27.0477933095362</v>
      </c>
      <c r="L229">
        <v>-28.027109123723601</v>
      </c>
      <c r="M229">
        <v>-27.361682505570801</v>
      </c>
      <c r="N229">
        <v>-28.423979965353901</v>
      </c>
    </row>
    <row r="230" spans="1:14" x14ac:dyDescent="0.3">
      <c r="A230">
        <v>-37.200000000000102</v>
      </c>
      <c r="B230">
        <v>1296.4534935714601</v>
      </c>
      <c r="C230">
        <v>-27.7804986191842</v>
      </c>
      <c r="D230">
        <v>-32.137511638004398</v>
      </c>
      <c r="E230">
        <v>-29.784956700117601</v>
      </c>
      <c r="F230">
        <v>-29.414478085313402</v>
      </c>
      <c r="G230">
        <v>-29.787512917346501</v>
      </c>
      <c r="I230">
        <v>-26.841009714161601</v>
      </c>
      <c r="J230">
        <v>-34.267595407493602</v>
      </c>
      <c r="K230">
        <v>-27.047326914910499</v>
      </c>
      <c r="L230">
        <v>-28.0191252063055</v>
      </c>
      <c r="M230">
        <v>-27.355888867250101</v>
      </c>
      <c r="N230">
        <v>-28.410200619759198</v>
      </c>
    </row>
    <row r="231" spans="1:14" x14ac:dyDescent="0.3">
      <c r="A231">
        <v>-37.100000000000101</v>
      </c>
      <c r="B231">
        <v>1297.01438788001</v>
      </c>
      <c r="C231">
        <v>-27.7800125302198</v>
      </c>
      <c r="D231">
        <v>-32.087191190929801</v>
      </c>
      <c r="E231">
        <v>-29.7733247424048</v>
      </c>
      <c r="F231">
        <v>-29.414023058413498</v>
      </c>
      <c r="G231">
        <v>-29.7379169069361</v>
      </c>
      <c r="I231" t="e" cm="1">
        <f t="array" ref="I231">-Inf</f>
        <v>#NAME?</v>
      </c>
      <c r="J231" t="e" cm="1">
        <f t="array" ref="J231">-Inf</f>
        <v>#NAME?</v>
      </c>
      <c r="K231">
        <v>-27.04683784246</v>
      </c>
      <c r="L231" t="e" cm="1">
        <f t="array" ref="L231">-Inf</f>
        <v>#NAME?</v>
      </c>
      <c r="M231" t="e" cm="1">
        <f t="array" ref="M231">-Inf</f>
        <v>#NAME?</v>
      </c>
      <c r="N231" t="e" cm="1">
        <f t="array" ref="N231">-Inf</f>
        <v>#NAME?</v>
      </c>
    </row>
    <row r="232" spans="1:14" x14ac:dyDescent="0.3">
      <c r="A232">
        <v>-37.000000000000099</v>
      </c>
      <c r="B232">
        <v>1297.57576772636</v>
      </c>
      <c r="C232">
        <v>-27.779504739259298</v>
      </c>
      <c r="D232">
        <v>-32.037700037513197</v>
      </c>
      <c r="E232">
        <v>-29.7619121778291</v>
      </c>
      <c r="F232">
        <v>-29.413544162428799</v>
      </c>
      <c r="G232">
        <v>-29.6891381460565</v>
      </c>
      <c r="I232">
        <v>-26.820020523490001</v>
      </c>
      <c r="J232">
        <v>-34.007947282257298</v>
      </c>
      <c r="K232">
        <v>-27.046327410520899</v>
      </c>
      <c r="L232">
        <v>-28.003054856161398</v>
      </c>
      <c r="M232">
        <v>-27.3444398088008</v>
      </c>
      <c r="N232">
        <v>-28.382870036658701</v>
      </c>
    </row>
    <row r="233" spans="1:14" x14ac:dyDescent="0.3">
      <c r="A233">
        <v>-36.900000000000098</v>
      </c>
      <c r="B233">
        <v>1298.1376337412501</v>
      </c>
      <c r="C233">
        <v>-27.7789763164349</v>
      </c>
      <c r="D233">
        <v>-31.989022290836498</v>
      </c>
      <c r="E233">
        <v>-29.750716152805101</v>
      </c>
      <c r="F233">
        <v>-29.413039999700199</v>
      </c>
      <c r="G233">
        <v>-29.6411607584865</v>
      </c>
      <c r="I233">
        <v>-26.810033328944598</v>
      </c>
      <c r="J233">
        <v>-33.881865951041299</v>
      </c>
      <c r="K233">
        <v>-27.045796796380198</v>
      </c>
      <c r="L233">
        <v>-27.994967200760701</v>
      </c>
      <c r="M233">
        <v>-27.3387855197196</v>
      </c>
      <c r="N233">
        <v>-28.369316170190402</v>
      </c>
    </row>
    <row r="234" spans="1:14" x14ac:dyDescent="0.3">
      <c r="A234">
        <v>-36.800000000000097</v>
      </c>
      <c r="B234">
        <v>1298.6999865565101</v>
      </c>
      <c r="C234">
        <v>-27.778428075759901</v>
      </c>
      <c r="D234">
        <v>-31.941141790343998</v>
      </c>
      <c r="E234">
        <v>-29.7397337305107</v>
      </c>
      <c r="F234">
        <v>-29.412510464557499</v>
      </c>
      <c r="G234">
        <v>-29.593968407102299</v>
      </c>
      <c r="I234">
        <v>-26.800370831996801</v>
      </c>
      <c r="J234">
        <v>-33.758193448512898</v>
      </c>
      <c r="K234">
        <v>-27.045246894295602</v>
      </c>
      <c r="L234">
        <v>-27.986843964650401</v>
      </c>
      <c r="M234">
        <v>-27.333177948627199</v>
      </c>
      <c r="N234">
        <v>-28.355834333042399</v>
      </c>
    </row>
    <row r="235" spans="1:14" x14ac:dyDescent="0.3">
      <c r="A235">
        <v>-36.700000000000102</v>
      </c>
      <c r="B235">
        <v>1299.2628268050501</v>
      </c>
      <c r="C235">
        <v>-27.777860479919799</v>
      </c>
      <c r="D235">
        <v>-31.894042547217801</v>
      </c>
      <c r="E235">
        <v>-29.7289615387864</v>
      </c>
      <c r="F235">
        <v>-29.411956774965901</v>
      </c>
      <c r="G235">
        <v>-29.5475449016641</v>
      </c>
      <c r="I235">
        <v>-26.791023578644001</v>
      </c>
      <c r="J235">
        <v>-33.6368667308667</v>
      </c>
      <c r="K235">
        <v>-27.0446782105948</v>
      </c>
      <c r="L235">
        <v>-27.978685201572901</v>
      </c>
      <c r="M235">
        <v>-27.3276162585367</v>
      </c>
      <c r="N235">
        <v>-28.342422906524501</v>
      </c>
    </row>
    <row r="236" spans="1:14" x14ac:dyDescent="0.3">
      <c r="A236">
        <v>-36.600000000000101</v>
      </c>
      <c r="B236">
        <v>1299.82615512088</v>
      </c>
      <c r="C236">
        <v>-27.777273588809798</v>
      </c>
      <c r="D236">
        <v>-31.847709222618601</v>
      </c>
      <c r="E236">
        <v>-29.7183955724777</v>
      </c>
      <c r="F236">
        <v>-29.411380854988501</v>
      </c>
      <c r="G236">
        <v>-29.5018748378724</v>
      </c>
      <c r="I236" t="e" cm="1">
        <f t="array" ref="I236">-Inf</f>
        <v>#NAME?</v>
      </c>
      <c r="J236" t="e" cm="1">
        <f t="array" ref="J236">-Inf</f>
        <v>#NAME?</v>
      </c>
      <c r="K236">
        <v>-27.044090806956198</v>
      </c>
      <c r="L236" t="e" cm="1">
        <f t="array" ref="L236">-Inf</f>
        <v>#NAME?</v>
      </c>
      <c r="M236" t="e" cm="1">
        <f t="array" ref="M236">-Inf</f>
        <v>#NAME?</v>
      </c>
      <c r="N236" t="e" cm="1">
        <f t="array" ref="N236">-Inf</f>
        <v>#NAME?</v>
      </c>
    </row>
    <row r="237" spans="1:14" x14ac:dyDescent="0.3">
      <c r="A237">
        <v>-36.500000000000099</v>
      </c>
      <c r="B237">
        <v>1300.3899721391399</v>
      </c>
      <c r="C237">
        <v>-27.7766670564347</v>
      </c>
      <c r="D237">
        <v>-31.802127502485899</v>
      </c>
      <c r="E237">
        <v>-29.7080312033426</v>
      </c>
      <c r="F237">
        <v>-29.410784386555299</v>
      </c>
      <c r="G237">
        <v>-29.4569440871377</v>
      </c>
      <c r="I237">
        <v>-26.773239997937399</v>
      </c>
      <c r="J237">
        <v>-33.401007707423702</v>
      </c>
      <c r="K237">
        <v>-27.043484296944602</v>
      </c>
      <c r="L237">
        <v>-27.962264287350902</v>
      </c>
      <c r="M237">
        <v>-27.316624629192901</v>
      </c>
      <c r="N237">
        <v>-28.315807017078999</v>
      </c>
    </row>
    <row r="238" spans="1:14" x14ac:dyDescent="0.3">
      <c r="A238">
        <v>-36.400000000000098</v>
      </c>
      <c r="B238">
        <v>1300.9542784960299</v>
      </c>
      <c r="C238">
        <v>-27.776040175063802</v>
      </c>
      <c r="D238">
        <v>-31.7572842670534</v>
      </c>
      <c r="E238">
        <v>-29.697863389026999</v>
      </c>
      <c r="F238">
        <v>-29.410167997372699</v>
      </c>
      <c r="G238">
        <v>-29.412740005675602</v>
      </c>
      <c r="I238">
        <v>-26.764787720895502</v>
      </c>
      <c r="J238">
        <v>-33.286359625986599</v>
      </c>
      <c r="K238">
        <v>-27.042857894598502</v>
      </c>
      <c r="L238">
        <v>-27.954005307620299</v>
      </c>
      <c r="M238">
        <v>-27.311191024362</v>
      </c>
      <c r="N238">
        <v>-28.302602010020301</v>
      </c>
    </row>
    <row r="239" spans="1:14" x14ac:dyDescent="0.3">
      <c r="A239">
        <v>-36.300000000000097</v>
      </c>
      <c r="B239">
        <v>1301.5190748288801</v>
      </c>
      <c r="C239">
        <v>-27.775391960272302</v>
      </c>
      <c r="D239">
        <v>-31.713167513565899</v>
      </c>
      <c r="E239">
        <v>-29.687887016318999</v>
      </c>
      <c r="F239">
        <v>-29.409530969692199</v>
      </c>
      <c r="G239">
        <v>-29.369251313707402</v>
      </c>
      <c r="I239">
        <v>-26.7566186978855</v>
      </c>
      <c r="J239">
        <v>-33.1738263398776</v>
      </c>
      <c r="K239">
        <v>-27.0422105080603</v>
      </c>
      <c r="L239">
        <v>-27.945716999325899</v>
      </c>
      <c r="M239">
        <v>-27.305796444723601</v>
      </c>
      <c r="N239">
        <v>-28.2894663656724</v>
      </c>
    </row>
    <row r="240" spans="1:14" x14ac:dyDescent="0.3">
      <c r="A240">
        <v>-36.200000000000102</v>
      </c>
      <c r="B240">
        <v>1302.08436177612</v>
      </c>
      <c r="C240">
        <v>-27.774721266187399</v>
      </c>
      <c r="D240">
        <v>-31.669766058753599</v>
      </c>
      <c r="E240">
        <v>-29.678097278452601</v>
      </c>
      <c r="F240">
        <v>-29.408871594240999</v>
      </c>
      <c r="G240">
        <v>-29.3264676861426</v>
      </c>
      <c r="I240">
        <v>-26.748726169787901</v>
      </c>
      <c r="J240">
        <v>-33.063356714895399</v>
      </c>
      <c r="K240">
        <v>-27.0415408665001</v>
      </c>
      <c r="L240">
        <v>-27.9374020716904</v>
      </c>
      <c r="M240">
        <v>-27.300439406178398</v>
      </c>
      <c r="N240">
        <v>-28.276401278631301</v>
      </c>
    </row>
    <row r="241" spans="1:14" x14ac:dyDescent="0.3">
      <c r="A241">
        <v>-36.100000000000101</v>
      </c>
      <c r="B241">
        <v>1302.6501399772901</v>
      </c>
      <c r="C241">
        <v>-27.774026917438199</v>
      </c>
      <c r="D241">
        <v>-31.627069105137299</v>
      </c>
      <c r="E241">
        <v>-29.668489980464098</v>
      </c>
      <c r="F241">
        <v>-29.408187987374301</v>
      </c>
      <c r="G241">
        <v>-29.284379170794999</v>
      </c>
      <c r="I241" t="e" cm="1">
        <f t="array" ref="I241">-Inf</f>
        <v>#NAME?</v>
      </c>
      <c r="J241" t="e" cm="1">
        <f t="array" ref="J241">-Inf</f>
        <v>#NAME?</v>
      </c>
      <c r="K241">
        <v>-27.040847665447998</v>
      </c>
      <c r="L241" t="e" cm="1">
        <f t="array" ref="L241">-Inf</f>
        <v>#NAME?</v>
      </c>
      <c r="M241" t="e" cm="1">
        <f t="array" ref="M241">-Inf</f>
        <v>#NAME?</v>
      </c>
      <c r="N241" t="e" cm="1">
        <f t="array" ref="N241">-Inf</f>
        <v>#NAME?</v>
      </c>
    </row>
    <row r="242" spans="1:14" x14ac:dyDescent="0.3">
      <c r="A242">
        <v>-36.000000000000099</v>
      </c>
      <c r="B242">
        <v>1303.2164100730499</v>
      </c>
      <c r="C242">
        <v>-27.7733078429705</v>
      </c>
      <c r="D242">
        <v>-31.5850657871643</v>
      </c>
      <c r="E242">
        <v>-29.659061690035902</v>
      </c>
      <c r="F242">
        <v>-29.407478981887799</v>
      </c>
      <c r="G242">
        <v>-29.242975590071001</v>
      </c>
      <c r="I242">
        <v>-26.733745190564999</v>
      </c>
      <c r="J242">
        <v>-32.8484175163629</v>
      </c>
      <c r="K242">
        <v>-27.040129714220001</v>
      </c>
      <c r="L242">
        <v>-27.920703481779</v>
      </c>
      <c r="M242">
        <v>-27.289834617984699</v>
      </c>
      <c r="N242">
        <v>-28.250488442439401</v>
      </c>
    </row>
    <row r="243" spans="1:14" x14ac:dyDescent="0.3">
      <c r="A243">
        <v>-35.900000000000098</v>
      </c>
      <c r="B243">
        <v>1303.78317270517</v>
      </c>
      <c r="C243">
        <v>-27.772563197422201</v>
      </c>
      <c r="D243">
        <v>-31.5437448140868</v>
      </c>
      <c r="E243">
        <v>-29.6498096964146</v>
      </c>
      <c r="F243">
        <v>-29.4067446826854</v>
      </c>
      <c r="G243">
        <v>-29.202246080120201</v>
      </c>
      <c r="I243">
        <v>-26.726644567309201</v>
      </c>
      <c r="J243">
        <v>-32.743858591695499</v>
      </c>
      <c r="K243">
        <v>-27.039386069658701</v>
      </c>
      <c r="L243">
        <v>-27.912324864113099</v>
      </c>
      <c r="M243">
        <v>-27.284586681576599</v>
      </c>
      <c r="N243">
        <v>-28.237643131283001</v>
      </c>
    </row>
    <row r="244" spans="1:14" x14ac:dyDescent="0.3">
      <c r="A244">
        <v>-35.800000000000097</v>
      </c>
      <c r="B244">
        <v>1304.35042851653</v>
      </c>
      <c r="C244">
        <v>-27.7717924575628</v>
      </c>
      <c r="D244">
        <v>-31.5030942963078</v>
      </c>
      <c r="E244">
        <v>-29.640731792741299</v>
      </c>
      <c r="F244">
        <v>-29.405986444988201</v>
      </c>
      <c r="G244">
        <v>-29.1621788794961</v>
      </c>
      <c r="I244">
        <v>-26.7197959076796</v>
      </c>
      <c r="J244">
        <v>-32.641183930978897</v>
      </c>
      <c r="K244">
        <v>-27.038616142435298</v>
      </c>
      <c r="L244">
        <v>-27.903929348379801</v>
      </c>
      <c r="M244">
        <v>-27.279375813069699</v>
      </c>
      <c r="N244">
        <v>-28.224872774188899</v>
      </c>
    </row>
    <row r="245" spans="1:14" x14ac:dyDescent="0.3">
      <c r="A245">
        <v>-35.700000000000102</v>
      </c>
      <c r="B245">
        <v>1304.9181781511199</v>
      </c>
      <c r="C245">
        <v>-27.770995484524398</v>
      </c>
      <c r="D245">
        <v>-31.463101792218598</v>
      </c>
      <c r="E245">
        <v>-29.631825943932</v>
      </c>
      <c r="F245">
        <v>-29.4052062999661</v>
      </c>
      <c r="G245">
        <v>-29.1227614119659</v>
      </c>
      <c r="I245">
        <v>-26.713193247733201</v>
      </c>
      <c r="J245">
        <v>-32.540353315992398</v>
      </c>
      <c r="K245">
        <v>-27.0378197656845</v>
      </c>
      <c r="L245">
        <v>-27.8955182104934</v>
      </c>
      <c r="M245">
        <v>-27.274203031535301</v>
      </c>
      <c r="N245">
        <v>-28.212177259234299</v>
      </c>
    </row>
    <row r="246" spans="1:14" x14ac:dyDescent="0.3">
      <c r="A246">
        <v>-35.600000000000101</v>
      </c>
      <c r="B246">
        <v>1305.48642225409</v>
      </c>
      <c r="C246">
        <v>-27.7701725464342</v>
      </c>
      <c r="D246">
        <v>-31.423754555296899</v>
      </c>
      <c r="E246">
        <v>-29.623089930300399</v>
      </c>
      <c r="F246">
        <v>-29.4044060958255</v>
      </c>
      <c r="G246">
        <v>-29.083980632338498</v>
      </c>
      <c r="I246" t="e" cm="1">
        <f t="array" ref="I246">-Inf</f>
        <v>#NAME?</v>
      </c>
      <c r="J246" t="e" cm="1">
        <f t="array" ref="J246">-Inf</f>
        <v>#NAME?</v>
      </c>
      <c r="K246">
        <v>-27.036997220029999</v>
      </c>
      <c r="L246" t="e" cm="1">
        <f t="array" ref="L246">-Inf</f>
        <v>#NAME?</v>
      </c>
      <c r="M246" t="e" cm="1">
        <f t="array" ref="M246">-Inf</f>
        <v>#NAME?</v>
      </c>
      <c r="N246" t="e" cm="1">
        <f t="array" ref="N246">-Inf</f>
        <v>#NAME?</v>
      </c>
    </row>
    <row r="247" spans="1:14" x14ac:dyDescent="0.3">
      <c r="A247">
        <v>-35.500000000000099</v>
      </c>
      <c r="B247">
        <v>1306.0551614716801</v>
      </c>
      <c r="C247">
        <v>-27.769324300354199</v>
      </c>
      <c r="D247">
        <v>-31.385039912173902</v>
      </c>
      <c r="E247">
        <v>-29.614521060557301</v>
      </c>
      <c r="F247">
        <v>-29.403586736610499</v>
      </c>
      <c r="G247">
        <v>-29.045823540037201</v>
      </c>
      <c r="I247">
        <v>-26.7007015648852</v>
      </c>
      <c r="J247">
        <v>-32.344068216661803</v>
      </c>
      <c r="K247">
        <v>-27.036149213786899</v>
      </c>
      <c r="L247">
        <v>-27.878651167344898</v>
      </c>
      <c r="M247">
        <v>-27.263976111556602</v>
      </c>
      <c r="N247">
        <v>-28.187007212500198</v>
      </c>
    </row>
    <row r="248" spans="1:14" x14ac:dyDescent="0.3">
      <c r="A248">
        <v>-35.400000000000098</v>
      </c>
      <c r="B248">
        <v>1306.6243964512601</v>
      </c>
      <c r="C248">
        <v>-27.768451736579902</v>
      </c>
      <c r="D248">
        <v>-31.346945672545701</v>
      </c>
      <c r="E248">
        <v>-29.606116026810099</v>
      </c>
      <c r="F248">
        <v>-29.402747844310401</v>
      </c>
      <c r="G248">
        <v>-29.0082777272121</v>
      </c>
      <c r="I248">
        <v>-26.694799959932599</v>
      </c>
      <c r="J248">
        <v>-32.2485371905885</v>
      </c>
      <c r="K248">
        <v>-27.035276821682999</v>
      </c>
      <c r="L248">
        <v>-27.8701950318565</v>
      </c>
      <c r="M248">
        <v>-27.2589236555262</v>
      </c>
      <c r="N248">
        <v>-28.174529781015401</v>
      </c>
    </row>
    <row r="249" spans="1:14" x14ac:dyDescent="0.3">
      <c r="A249">
        <v>-35.300000000000097</v>
      </c>
      <c r="B249">
        <v>1307.1941278413501</v>
      </c>
      <c r="C249">
        <v>-27.767556091970299</v>
      </c>
      <c r="D249">
        <v>-31.309460467769199</v>
      </c>
      <c r="E249">
        <v>-29.597870935504801</v>
      </c>
      <c r="F249">
        <v>-29.401887976858401</v>
      </c>
      <c r="G249">
        <v>-28.971331824499099</v>
      </c>
      <c r="I249">
        <v>-26.689119134104999</v>
      </c>
      <c r="J249">
        <v>-32.154696706048298</v>
      </c>
      <c r="K249">
        <v>-27.034381389458702</v>
      </c>
      <c r="L249">
        <v>-27.8617230997476</v>
      </c>
      <c r="M249">
        <v>-27.253912294617599</v>
      </c>
      <c r="N249">
        <v>-28.1621218421846</v>
      </c>
    </row>
    <row r="250" spans="1:14" x14ac:dyDescent="0.3">
      <c r="A250">
        <v>-35.200000000000102</v>
      </c>
      <c r="B250">
        <v>1307.76435629157</v>
      </c>
      <c r="C250">
        <v>-27.766638741743002</v>
      </c>
      <c r="D250">
        <v>-31.272573936000398</v>
      </c>
      <c r="E250">
        <v>-29.589781502344401</v>
      </c>
      <c r="F250">
        <v>-29.4010052949589</v>
      </c>
      <c r="G250">
        <v>-28.934975737073302</v>
      </c>
      <c r="I250">
        <v>-26.683652300875899</v>
      </c>
      <c r="J250">
        <v>-32.062509204487696</v>
      </c>
      <c r="K250">
        <v>-27.033464414712501</v>
      </c>
      <c r="L250">
        <v>-27.8532346851709</v>
      </c>
      <c r="M250">
        <v>-27.248941673204801</v>
      </c>
      <c r="N250">
        <v>-28.149781879152499</v>
      </c>
    </row>
    <row r="251" spans="1:14" x14ac:dyDescent="0.3">
      <c r="A251">
        <v>-35.100000000000101</v>
      </c>
      <c r="B251">
        <v>1308.3350824527099</v>
      </c>
      <c r="C251">
        <v>-27.765701080854999</v>
      </c>
      <c r="D251">
        <v>-31.236276712009602</v>
      </c>
      <c r="E251">
        <v>-29.581843358180802</v>
      </c>
      <c r="F251">
        <v>-29.400098387604299</v>
      </c>
      <c r="G251">
        <v>-28.899200618182999</v>
      </c>
      <c r="I251" t="e" cm="1">
        <f t="array" ref="I251">-Inf</f>
        <v>#NAME?</v>
      </c>
      <c r="J251" t="e" cm="1">
        <f t="array" ref="J251">-Inf</f>
        <v>#NAME?</v>
      </c>
      <c r="K251">
        <v>-27.032527416247198</v>
      </c>
      <c r="L251" t="e" cm="1">
        <f t="array" ref="L251">-Inf</f>
        <v>#NAME?</v>
      </c>
      <c r="M251" t="e" cm="1">
        <f t="array" ref="M251">-Inf</f>
        <v>#NAME?</v>
      </c>
      <c r="N251" t="e" cm="1">
        <f t="array" ref="N251">-Inf</f>
        <v>#NAME?</v>
      </c>
    </row>
    <row r="252" spans="1:14" x14ac:dyDescent="0.3">
      <c r="A252">
        <v>-35.000000000000099</v>
      </c>
      <c r="B252">
        <v>1308.9063069766601</v>
      </c>
      <c r="C252">
        <v>-27.7647444065991</v>
      </c>
      <c r="D252">
        <v>-31.200560228181601</v>
      </c>
      <c r="E252">
        <v>-29.574052386599998</v>
      </c>
      <c r="F252">
        <v>-29.399166911802499</v>
      </c>
      <c r="G252">
        <v>-28.863998592182298</v>
      </c>
      <c r="I252">
        <v>-26.673332574731599</v>
      </c>
      <c r="J252">
        <v>-31.882944563622399</v>
      </c>
      <c r="K252">
        <v>-27.0315718047272</v>
      </c>
      <c r="L252">
        <v>-27.8362064652095</v>
      </c>
      <c r="M252">
        <v>-27.239118567132699</v>
      </c>
      <c r="N252">
        <v>-28.125302004275401</v>
      </c>
    </row>
    <row r="253" spans="1:14" x14ac:dyDescent="0.3">
      <c r="A253">
        <v>-34.900000000000098</v>
      </c>
      <c r="B253">
        <v>1309.47803051648</v>
      </c>
      <c r="C253">
        <v>-27.763769813432301</v>
      </c>
      <c r="D253">
        <v>-31.1654163779553</v>
      </c>
      <c r="E253">
        <v>-29.566405008455298</v>
      </c>
      <c r="F253">
        <v>-29.398211791014401</v>
      </c>
      <c r="G253">
        <v>-28.8293622983334</v>
      </c>
      <c r="I253">
        <v>-26.668465329854499</v>
      </c>
      <c r="J253">
        <v>-31.795494490349601</v>
      </c>
      <c r="K253">
        <v>-27.0305987667811</v>
      </c>
      <c r="L253">
        <v>-27.8276665951086</v>
      </c>
      <c r="M253">
        <v>-27.2342630375597</v>
      </c>
      <c r="N253">
        <v>-28.113161629407401</v>
      </c>
    </row>
    <row r="254" spans="1:14" x14ac:dyDescent="0.3">
      <c r="A254">
        <v>-34.800000000000097</v>
      </c>
      <c r="B254">
        <v>1310.0502537263601</v>
      </c>
      <c r="C254">
        <v>-27.762778109419699</v>
      </c>
      <c r="D254">
        <v>-31.130837123525598</v>
      </c>
      <c r="E254">
        <v>-29.558898344235601</v>
      </c>
      <c r="F254">
        <v>-29.397234904434399</v>
      </c>
      <c r="G254">
        <v>-28.795284366454698</v>
      </c>
      <c r="I254">
        <v>-26.663783476668399</v>
      </c>
      <c r="J254">
        <v>-31.709552001167001</v>
      </c>
      <c r="K254">
        <v>-27.029609172891501</v>
      </c>
      <c r="L254">
        <v>-27.819110345774899</v>
      </c>
      <c r="M254">
        <v>-27.229442504561</v>
      </c>
      <c r="N254">
        <v>-28.101088332987999</v>
      </c>
    </row>
    <row r="255" spans="1:14" x14ac:dyDescent="0.3">
      <c r="A255">
        <v>-34.700000000000102</v>
      </c>
      <c r="B255">
        <v>1310.62297726162</v>
      </c>
      <c r="C255">
        <v>-27.761769761269399</v>
      </c>
      <c r="D255">
        <v>-31.096814139753</v>
      </c>
      <c r="E255">
        <v>-29.551530217081901</v>
      </c>
      <c r="F255">
        <v>-29.3962384046445</v>
      </c>
      <c r="G255">
        <v>-28.7617569476302</v>
      </c>
      <c r="I255">
        <v>-26.659279752544599</v>
      </c>
      <c r="J255">
        <v>-31.625083061757302</v>
      </c>
      <c r="K255">
        <v>-27.0286035167655</v>
      </c>
      <c r="L255">
        <v>-27.810539013350201</v>
      </c>
      <c r="M255">
        <v>-27.224655267750101</v>
      </c>
      <c r="N255">
        <v>-28.0890832557665</v>
      </c>
    </row>
    <row r="256" spans="1:14" x14ac:dyDescent="0.3">
      <c r="A256">
        <v>-34.600000000000101</v>
      </c>
      <c r="B256">
        <v>1311.19620177874</v>
      </c>
      <c r="C256">
        <v>-27.7607448720224</v>
      </c>
      <c r="D256">
        <v>-31.0633385744528</v>
      </c>
      <c r="E256">
        <v>-29.544298998970099</v>
      </c>
      <c r="F256">
        <v>-29.3952239420776</v>
      </c>
      <c r="G256">
        <v>-28.7287714060243</v>
      </c>
      <c r="I256" t="e" cm="1">
        <f t="array" ref="I256">-Inf</f>
        <v>#NAME?</v>
      </c>
      <c r="J256" t="e" cm="1">
        <f t="array" ref="J256">-Inf</f>
        <v>#NAME?</v>
      </c>
      <c r="K256">
        <v>-27.027581890667701</v>
      </c>
      <c r="L256" t="e" cm="1">
        <f t="array" ref="L256">-Inf</f>
        <v>#NAME?</v>
      </c>
      <c r="M256" t="e" cm="1">
        <f t="array" ref="M256">-Inf</f>
        <v>#NAME?</v>
      </c>
      <c r="N256" t="e" cm="1">
        <f t="array" ref="N256">-Inf</f>
        <v>#NAME?</v>
      </c>
    </row>
    <row r="257" spans="1:14" x14ac:dyDescent="0.3">
      <c r="A257">
        <v>-34.500000000000099</v>
      </c>
      <c r="B257">
        <v>1311.7699279353601</v>
      </c>
      <c r="C257">
        <v>-27.759703192339</v>
      </c>
      <c r="D257">
        <v>-31.0304009754731</v>
      </c>
      <c r="E257">
        <v>-29.537203340199699</v>
      </c>
      <c r="F257">
        <v>-29.394192100102799</v>
      </c>
      <c r="G257">
        <v>-28.696318236787501</v>
      </c>
      <c r="I257">
        <v>-26.6507781200811</v>
      </c>
      <c r="J257">
        <v>-31.460436747749799</v>
      </c>
      <c r="K257">
        <v>-27.0265439977622</v>
      </c>
      <c r="L257">
        <v>-27.793358846187399</v>
      </c>
      <c r="M257">
        <v>-27.215175462663499</v>
      </c>
      <c r="N257">
        <v>-28.0652834248726</v>
      </c>
    </row>
    <row r="258" spans="1:14" x14ac:dyDescent="0.3">
      <c r="A258">
        <v>-34.400000000000098</v>
      </c>
      <c r="B258">
        <v>1312.34415639025</v>
      </c>
      <c r="C258">
        <v>-27.758644163295401</v>
      </c>
      <c r="D258">
        <v>-30.9979913951207</v>
      </c>
      <c r="E258">
        <v>-29.5302418488684</v>
      </c>
      <c r="F258">
        <v>-29.3931422516529</v>
      </c>
      <c r="G258">
        <v>-28.664387221025802</v>
      </c>
      <c r="I258">
        <v>-26.646766365897602</v>
      </c>
      <c r="J258">
        <v>-31.380198734150099</v>
      </c>
      <c r="K258">
        <v>-27.025489199178999</v>
      </c>
      <c r="L258">
        <v>-27.7847548446804</v>
      </c>
      <c r="M258">
        <v>-27.2104814699989</v>
      </c>
      <c r="N258">
        <v>-28.0534913511725</v>
      </c>
    </row>
    <row r="259" spans="1:14" x14ac:dyDescent="0.3">
      <c r="A259">
        <v>-34.300000000000097</v>
      </c>
      <c r="B259">
        <v>1312.9188878033499</v>
      </c>
      <c r="C259">
        <v>-27.757566985939299</v>
      </c>
      <c r="D259">
        <v>-30.966099642301401</v>
      </c>
      <c r="E259">
        <v>-29.523412796619802</v>
      </c>
      <c r="F259">
        <v>-29.392072879887301</v>
      </c>
      <c r="G259">
        <v>-28.632967775096699</v>
      </c>
      <c r="I259">
        <v>-26.6429051732649</v>
      </c>
      <c r="J259">
        <v>-31.301313058999</v>
      </c>
      <c r="K259">
        <v>-27.024416590569999</v>
      </c>
      <c r="L259">
        <v>-27.776145122472801</v>
      </c>
      <c r="M259">
        <v>-27.205818036158199</v>
      </c>
      <c r="N259">
        <v>-28.0417724212252</v>
      </c>
    </row>
    <row r="260" spans="1:14" x14ac:dyDescent="0.3">
      <c r="A260">
        <v>-34.200000000000102</v>
      </c>
      <c r="B260">
        <v>1313.49412283575</v>
      </c>
      <c r="C260">
        <v>-27.7564707107347</v>
      </c>
      <c r="D260">
        <v>-30.9347156211842</v>
      </c>
      <c r="E260">
        <v>-29.5167139182734</v>
      </c>
      <c r="F260">
        <v>-29.390982229558301</v>
      </c>
      <c r="G260">
        <v>-28.602049410058999</v>
      </c>
      <c r="I260">
        <v>-26.6391883263056</v>
      </c>
      <c r="J260">
        <v>-31.223753312411301</v>
      </c>
      <c r="K260">
        <v>-27.023325100601301</v>
      </c>
      <c r="L260">
        <v>-27.767532338648401</v>
      </c>
      <c r="M260">
        <v>-27.2011857603684</v>
      </c>
      <c r="N260">
        <v>-28.0301269322648</v>
      </c>
    </row>
    <row r="261" spans="1:14" x14ac:dyDescent="0.3">
      <c r="A261">
        <v>-34.100000000000101</v>
      </c>
      <c r="B261">
        <v>1314.0698621496799</v>
      </c>
      <c r="C261">
        <v>-27.755354338653198</v>
      </c>
      <c r="D261">
        <v>-30.903829678691501</v>
      </c>
      <c r="E261">
        <v>-29.510142349052199</v>
      </c>
      <c r="F261">
        <v>-29.389869038462798</v>
      </c>
      <c r="G261">
        <v>-28.5716221962996</v>
      </c>
      <c r="I261" t="e" cm="1">
        <f t="array" ref="I261">-Inf</f>
        <v>#NAME?</v>
      </c>
      <c r="J261" t="e" cm="1">
        <f t="array" ref="J261">-Inf</f>
        <v>#NAME?</v>
      </c>
      <c r="K261">
        <v>-27.0222136023019</v>
      </c>
      <c r="L261" t="e" cm="1">
        <f t="array" ref="L261">-Inf</f>
        <v>#NAME?</v>
      </c>
      <c r="M261" t="e" cm="1">
        <f t="array" ref="M261">-Inf</f>
        <v>#NAME?</v>
      </c>
      <c r="N261" t="e" cm="1">
        <f t="array" ref="N261">-Inf</f>
        <v>#NAME?</v>
      </c>
    </row>
    <row r="262" spans="1:14" x14ac:dyDescent="0.3">
      <c r="A262">
        <v>-34.000000000000099</v>
      </c>
      <c r="B262">
        <v>1314.64610640858</v>
      </c>
      <c r="C262">
        <v>-27.754216925038801</v>
      </c>
      <c r="D262">
        <v>-30.873432884437999</v>
      </c>
      <c r="E262">
        <v>-29.503694710195798</v>
      </c>
      <c r="F262">
        <v>-29.3887330790695</v>
      </c>
      <c r="G262">
        <v>-28.541677131690498</v>
      </c>
      <c r="I262">
        <v>-26.632164670286901</v>
      </c>
      <c r="J262">
        <v>-31.072512492108</v>
      </c>
      <c r="K262">
        <v>-27.021081027492599</v>
      </c>
      <c r="L262">
        <v>-27.750307009907399</v>
      </c>
      <c r="M262">
        <v>-27.1920188369911</v>
      </c>
      <c r="N262">
        <v>-28.007054531048102</v>
      </c>
    </row>
    <row r="263" spans="1:14" x14ac:dyDescent="0.3">
      <c r="A263">
        <v>-33.900000000000098</v>
      </c>
      <c r="B263">
        <v>1315.2228562769999</v>
      </c>
      <c r="C263">
        <v>-27.753057677557202</v>
      </c>
      <c r="D263">
        <v>-30.843517184666201</v>
      </c>
      <c r="E263">
        <v>-29.497367319810198</v>
      </c>
      <c r="F263">
        <v>-29.3875753200759</v>
      </c>
      <c r="G263">
        <v>-28.512206337015702</v>
      </c>
      <c r="I263">
        <v>-26.6288473723565</v>
      </c>
      <c r="J263">
        <v>-30.9987844510207</v>
      </c>
      <c r="K263">
        <v>-27.0199264747271</v>
      </c>
      <c r="L263">
        <v>-27.741698171328299</v>
      </c>
      <c r="M263">
        <v>-27.1874866391883</v>
      </c>
      <c r="N263">
        <v>-27.995625457423301</v>
      </c>
    </row>
    <row r="264" spans="1:14" x14ac:dyDescent="0.3">
      <c r="A264">
        <v>-33.799999999999997</v>
      </c>
      <c r="B264">
        <v>1315.8001124207001</v>
      </c>
      <c r="C264">
        <v>-27.7518760404175</v>
      </c>
      <c r="D264">
        <v>-30.8140754009444</v>
      </c>
      <c r="E264">
        <v>-29.4911564786131</v>
      </c>
      <c r="F264">
        <v>-29.386397661337099</v>
      </c>
      <c r="G264">
        <v>-28.483203042405901</v>
      </c>
      <c r="I264">
        <v>-26.625653466395899</v>
      </c>
      <c r="J264">
        <v>-30.926287902475401</v>
      </c>
      <c r="K264">
        <v>-27.018749302131098</v>
      </c>
      <c r="L264">
        <v>-27.733093516190898</v>
      </c>
      <c r="M264">
        <v>-27.182990128837801</v>
      </c>
      <c r="N264">
        <v>-27.9842657906132</v>
      </c>
    </row>
    <row r="265" spans="1:14" x14ac:dyDescent="0.3">
      <c r="A265">
        <v>-33.700000000000102</v>
      </c>
      <c r="B265">
        <v>1316.37787550658</v>
      </c>
      <c r="C265">
        <v>-27.750671758528402</v>
      </c>
      <c r="D265">
        <v>-30.785101078135298</v>
      </c>
      <c r="E265">
        <v>-29.485058765622298</v>
      </c>
      <c r="F265">
        <v>-29.3852023483471</v>
      </c>
      <c r="G265">
        <v>-28.4546613737763</v>
      </c>
      <c r="I265">
        <v>-26.6225787515523</v>
      </c>
      <c r="J265">
        <v>-30.855000831503201</v>
      </c>
      <c r="K265">
        <v>-27.017549198152398</v>
      </c>
      <c r="L265">
        <v>-27.7244936024893</v>
      </c>
      <c r="M265">
        <v>-27.178530093084699</v>
      </c>
      <c r="N265">
        <v>-27.9729738928858</v>
      </c>
    </row>
    <row r="266" spans="1:14" x14ac:dyDescent="0.3">
      <c r="A266">
        <v>-33.600000000000101</v>
      </c>
      <c r="B266">
        <v>1316.95614620273</v>
      </c>
      <c r="C266">
        <v>-27.7494449171502</v>
      </c>
      <c r="D266">
        <v>-30.756588217200498</v>
      </c>
      <c r="E266">
        <v>-29.479071279082401</v>
      </c>
      <c r="F266">
        <v>-29.383991280000199</v>
      </c>
      <c r="G266">
        <v>-28.4265759892867</v>
      </c>
      <c r="I266" t="e" cm="1">
        <f t="array" ref="I266">-Inf</f>
        <v>#NAME?</v>
      </c>
      <c r="J266" t="e" cm="1">
        <f t="array" ref="J266">-Inf</f>
        <v>#NAME?</v>
      </c>
      <c r="K266">
        <v>-27.0163262253269</v>
      </c>
      <c r="L266" t="e" cm="1">
        <f t="array" ref="L266">-Inf</f>
        <v>#NAME?</v>
      </c>
      <c r="M266" t="e" cm="1">
        <f t="array" ref="M266">-Inf</f>
        <v>#NAME?</v>
      </c>
      <c r="N266" t="e" cm="1">
        <f t="array" ref="N266">-Inf</f>
        <v>#NAME?</v>
      </c>
    </row>
    <row r="267" spans="1:14" x14ac:dyDescent="0.3">
      <c r="A267">
        <v>-33.5</v>
      </c>
      <c r="B267">
        <v>1317.5349251784</v>
      </c>
      <c r="C267">
        <v>-27.748195954754799</v>
      </c>
      <c r="D267">
        <v>-30.7285309505077</v>
      </c>
      <c r="E267">
        <v>-29.473191772126</v>
      </c>
      <c r="F267">
        <v>-29.382765451343399</v>
      </c>
      <c r="G267">
        <v>-28.398941644371298</v>
      </c>
      <c r="I267">
        <v>-26.616772052163601</v>
      </c>
      <c r="J267">
        <v>-30.7159678326795</v>
      </c>
      <c r="K267">
        <v>-27.0150808345286</v>
      </c>
      <c r="L267">
        <v>-27.707307857798899</v>
      </c>
      <c r="M267">
        <v>-27.169720377071901</v>
      </c>
      <c r="N267">
        <v>-27.9505878180134</v>
      </c>
    </row>
    <row r="268" spans="1:14" x14ac:dyDescent="0.3">
      <c r="A268">
        <v>-33.4</v>
      </c>
      <c r="B268">
        <v>1318.1142131040299</v>
      </c>
      <c r="C268">
        <v>-27.746925648998399</v>
      </c>
      <c r="D268">
        <v>-30.7009232263222</v>
      </c>
      <c r="E268">
        <v>-29.4674186570677</v>
      </c>
      <c r="F268">
        <v>-29.3815247169297</v>
      </c>
      <c r="G268">
        <v>-28.371752774592601</v>
      </c>
      <c r="I268">
        <v>-26.614033535049298</v>
      </c>
      <c r="J268">
        <v>-30.648178235622598</v>
      </c>
      <c r="K268">
        <v>-27.013813849596701</v>
      </c>
      <c r="L268">
        <v>-27.698721068325501</v>
      </c>
      <c r="M268">
        <v>-27.165369920158199</v>
      </c>
      <c r="N268">
        <v>-27.939491853725698</v>
      </c>
    </row>
    <row r="269" spans="1:14" x14ac:dyDescent="0.3">
      <c r="A269">
        <v>-33.299999999999997</v>
      </c>
      <c r="B269">
        <v>1318.69401065123</v>
      </c>
      <c r="C269">
        <v>-27.745635077804799</v>
      </c>
      <c r="D269">
        <v>-30.6737585644474</v>
      </c>
      <c r="E269">
        <v>-29.4617508810088</v>
      </c>
      <c r="F269">
        <v>-29.380267944664599</v>
      </c>
      <c r="G269">
        <v>-28.345003178026101</v>
      </c>
      <c r="I269">
        <v>-26.611401064483399</v>
      </c>
      <c r="J269">
        <v>-30.5815106489508</v>
      </c>
      <c r="K269">
        <v>-27.012526424528101</v>
      </c>
      <c r="L269">
        <v>-27.6901373729436</v>
      </c>
      <c r="M269">
        <v>-27.161054437378599</v>
      </c>
      <c r="N269">
        <v>-27.928460299674601</v>
      </c>
    </row>
    <row r="270" spans="1:14" x14ac:dyDescent="0.3">
      <c r="A270">
        <v>-33.200000000000102</v>
      </c>
      <c r="B270">
        <v>1319.2743184927999</v>
      </c>
      <c r="C270">
        <v>-27.7443255593465</v>
      </c>
      <c r="D270">
        <v>-30.647029928440901</v>
      </c>
      <c r="E270">
        <v>-29.456187702044001</v>
      </c>
      <c r="F270">
        <v>-29.378993497200302</v>
      </c>
      <c r="G270">
        <v>-28.3186858559888</v>
      </c>
      <c r="I270">
        <v>-26.608872073956</v>
      </c>
      <c r="J270">
        <v>-30.515943033980701</v>
      </c>
      <c r="K270">
        <v>-27.011219977407698</v>
      </c>
      <c r="L270">
        <v>-27.681556037460801</v>
      </c>
      <c r="M270">
        <v>-27.156772513596302</v>
      </c>
      <c r="N270">
        <v>-27.917493627364902</v>
      </c>
    </row>
    <row r="271" spans="1:14" x14ac:dyDescent="0.3">
      <c r="A271">
        <v>-33.1</v>
      </c>
      <c r="B271">
        <v>1319.8551373027101</v>
      </c>
      <c r="C271">
        <v>-27.742998576129001</v>
      </c>
      <c r="D271">
        <v>-30.6207297351908</v>
      </c>
      <c r="E271">
        <v>-29.450728414610101</v>
      </c>
      <c r="F271">
        <v>-29.377699872941498</v>
      </c>
      <c r="G271">
        <v>-28.292793037643801</v>
      </c>
      <c r="I271" t="e" cm="1">
        <f t="array" ref="I271">-Inf</f>
        <v>#NAME?</v>
      </c>
      <c r="J271" t="e" cm="1">
        <f t="array" ref="J271">-Inf</f>
        <v>#NAME?</v>
      </c>
      <c r="K271">
        <v>-27.009896106806199</v>
      </c>
      <c r="L271" t="e" cm="1">
        <f t="array" ref="L271">-Inf</f>
        <v>#NAME?</v>
      </c>
      <c r="M271" t="e" cm="1">
        <f t="array" ref="M271">-Inf</f>
        <v>#NAME?</v>
      </c>
      <c r="N271" t="e" cm="1">
        <f t="array" ref="N271">-Inf</f>
        <v>#NAME?</v>
      </c>
    </row>
    <row r="272" spans="1:14" x14ac:dyDescent="0.3">
      <c r="A272">
        <v>-33</v>
      </c>
      <c r="B272">
        <v>1320.43646775615</v>
      </c>
      <c r="C272">
        <v>-27.741655689320599</v>
      </c>
      <c r="D272">
        <v>-30.5948499951967</v>
      </c>
      <c r="E272">
        <v>-29.445372081050301</v>
      </c>
      <c r="F272">
        <v>-29.376386293970999</v>
      </c>
      <c r="G272">
        <v>-28.267316377446001</v>
      </c>
      <c r="I272">
        <v>-26.604115166163801</v>
      </c>
      <c r="J272">
        <v>-30.388019760704498</v>
      </c>
      <c r="K272">
        <v>-27.0085564974083</v>
      </c>
      <c r="L272">
        <v>-27.664398491943299</v>
      </c>
      <c r="M272">
        <v>-27.148302904346799</v>
      </c>
      <c r="N272">
        <v>-27.895759108239901</v>
      </c>
    </row>
    <row r="273" spans="1:14" x14ac:dyDescent="0.3">
      <c r="A273">
        <v>-32.9</v>
      </c>
      <c r="B273">
        <v>1321.01831052946</v>
      </c>
      <c r="C273">
        <v>-27.740298449883699</v>
      </c>
      <c r="D273">
        <v>-30.569382552392401</v>
      </c>
      <c r="E273">
        <v>-29.440117322989</v>
      </c>
      <c r="F273">
        <v>-29.375053054223599</v>
      </c>
      <c r="G273">
        <v>-28.242247282262898</v>
      </c>
      <c r="I273">
        <v>-26.6018828559307</v>
      </c>
      <c r="J273">
        <v>-30.3256206299788</v>
      </c>
      <c r="K273">
        <v>-27.007202822099501</v>
      </c>
      <c r="L273">
        <v>-27.655822161188901</v>
      </c>
      <c r="M273">
        <v>-27.144112107651701</v>
      </c>
      <c r="N273">
        <v>-27.884994051082</v>
      </c>
    </row>
    <row r="274" spans="1:14" x14ac:dyDescent="0.3">
      <c r="A274">
        <v>-32.799999999999997</v>
      </c>
      <c r="B274">
        <v>1321.6006663001899</v>
      </c>
      <c r="C274">
        <v>-27.738928312999299</v>
      </c>
      <c r="D274">
        <v>-30.544319374903498</v>
      </c>
      <c r="E274">
        <v>-29.4349622120505</v>
      </c>
      <c r="F274">
        <v>-29.373701525153798</v>
      </c>
      <c r="G274">
        <v>-28.217577302509302</v>
      </c>
      <c r="I274">
        <v>-26.599745136283602</v>
      </c>
      <c r="J274">
        <v>-30.2642348475521</v>
      </c>
      <c r="K274">
        <v>-27.0058366476588</v>
      </c>
      <c r="L274">
        <v>-27.647248116339298</v>
      </c>
      <c r="M274">
        <v>-27.139948961529601</v>
      </c>
      <c r="N274">
        <v>-27.874299082619199</v>
      </c>
    </row>
    <row r="275" spans="1:14" x14ac:dyDescent="0.3">
      <c r="A275">
        <v>-32.700000000000003</v>
      </c>
      <c r="B275">
        <v>1322.1835357471</v>
      </c>
      <c r="C275">
        <v>-27.737546561711401</v>
      </c>
      <c r="D275">
        <v>-30.519652840374899</v>
      </c>
      <c r="E275">
        <v>-29.429904278514599</v>
      </c>
      <c r="F275">
        <v>-29.3723338277346</v>
      </c>
      <c r="G275">
        <v>-28.193298512001199</v>
      </c>
      <c r="I275">
        <v>-26.5976998734312</v>
      </c>
      <c r="J275">
        <v>-30.203841911642701</v>
      </c>
      <c r="K275">
        <v>-27.004459350597301</v>
      </c>
      <c r="L275">
        <v>-27.638677461140599</v>
      </c>
      <c r="M275">
        <v>-27.1358126776863</v>
      </c>
      <c r="N275">
        <v>-27.863675452707</v>
      </c>
    </row>
    <row r="276" spans="1:14" x14ac:dyDescent="0.3">
      <c r="A276">
        <v>-32.6</v>
      </c>
      <c r="B276">
        <v>1322.7669195501201</v>
      </c>
      <c r="C276">
        <v>-27.7361542448173</v>
      </c>
      <c r="D276">
        <v>-30.495375962822798</v>
      </c>
      <c r="E276">
        <v>-29.424940633039199</v>
      </c>
      <c r="F276">
        <v>-29.370952282406702</v>
      </c>
      <c r="G276">
        <v>-28.169403806344899</v>
      </c>
      <c r="I276" t="e" cm="1">
        <f t="array" ref="I276">-Inf</f>
        <v>#NAME?</v>
      </c>
      <c r="J276" t="e" cm="1">
        <f t="array" ref="J276">-Inf</f>
        <v>#NAME?</v>
      </c>
      <c r="K276">
        <v>-27.003072048675101</v>
      </c>
      <c r="L276" t="e" cm="1">
        <f t="array" ref="L276">-Inf</f>
        <v>#NAME?</v>
      </c>
      <c r="M276" t="e" cm="1">
        <f t="array" ref="M276">-Inf</f>
        <v>#NAME?</v>
      </c>
      <c r="N276" t="e" cm="1">
        <f t="array" ref="N276">-Inf</f>
        <v>#NAME?</v>
      </c>
    </row>
    <row r="277" spans="1:14" x14ac:dyDescent="0.3">
      <c r="A277">
        <v>-32.5</v>
      </c>
      <c r="B277">
        <v>1323.35081839041</v>
      </c>
      <c r="C277">
        <v>-27.734752132760299</v>
      </c>
      <c r="D277">
        <v>-30.471482520803999</v>
      </c>
      <c r="E277">
        <v>-29.4200681749541</v>
      </c>
      <c r="F277">
        <v>-29.3695588115297</v>
      </c>
      <c r="G277">
        <v>-28.145887067389001</v>
      </c>
      <c r="I277">
        <v>-26.593877869094001</v>
      </c>
      <c r="J277">
        <v>-30.085956521171799</v>
      </c>
      <c r="K277">
        <v>-27.001675552250202</v>
      </c>
      <c r="L277">
        <v>-27.621553053458499</v>
      </c>
      <c r="M277">
        <v>-27.127619931348299</v>
      </c>
      <c r="N277">
        <v>-27.842645256677599</v>
      </c>
    </row>
    <row r="278" spans="1:14" x14ac:dyDescent="0.3">
      <c r="A278">
        <v>-32.4</v>
      </c>
      <c r="B278">
        <v>1323.9352329502999</v>
      </c>
      <c r="C278">
        <v>-27.733340693902999</v>
      </c>
      <c r="D278">
        <v>-30.447967065963201</v>
      </c>
      <c r="E278">
        <v>-29.415283845259399</v>
      </c>
      <c r="F278">
        <v>-29.368154475661999</v>
      </c>
      <c r="G278">
        <v>-28.122743167117001</v>
      </c>
      <c r="I278">
        <v>-26.5920964446101</v>
      </c>
      <c r="J278">
        <v>-30.028427307160801</v>
      </c>
      <c r="K278">
        <v>-27.000270338073499</v>
      </c>
      <c r="L278">
        <v>-27.6130036238362</v>
      </c>
      <c r="M278">
        <v>-27.123564281680501</v>
      </c>
      <c r="N278">
        <v>-27.832238970293201</v>
      </c>
    </row>
    <row r="279" spans="1:14" x14ac:dyDescent="0.3">
      <c r="A279">
        <v>-32.299999999999997</v>
      </c>
      <c r="B279">
        <v>1324.52016391336</v>
      </c>
      <c r="C279">
        <v>-27.731920092043001</v>
      </c>
      <c r="D279">
        <v>-30.4248248133113</v>
      </c>
      <c r="E279">
        <v>-29.410584875789201</v>
      </c>
      <c r="F279">
        <v>-29.3667392772991</v>
      </c>
      <c r="G279">
        <v>-28.099967814110901</v>
      </c>
      <c r="I279">
        <v>-26.590398059922101</v>
      </c>
      <c r="J279">
        <v>-29.971817519154499</v>
      </c>
      <c r="K279">
        <v>-26.998856546494</v>
      </c>
      <c r="L279">
        <v>-27.604466025571199</v>
      </c>
      <c r="M279">
        <v>-27.119537006121</v>
      </c>
      <c r="N279">
        <v>-27.8219045479062</v>
      </c>
    </row>
    <row r="280" spans="1:14" x14ac:dyDescent="0.3">
      <c r="A280">
        <v>-32.200000000000003</v>
      </c>
      <c r="B280">
        <v>1325.1056119643499</v>
      </c>
      <c r="C280">
        <v>-27.730490204582701</v>
      </c>
      <c r="D280">
        <v>-30.402051435733402</v>
      </c>
      <c r="E280">
        <v>-29.4059689883481</v>
      </c>
      <c r="F280">
        <v>-29.365312281219602</v>
      </c>
      <c r="G280">
        <v>-28.0775572738862</v>
      </c>
      <c r="I280">
        <v>-26.588780013728499</v>
      </c>
      <c r="J280">
        <v>-29.916111188761001</v>
      </c>
      <c r="K280">
        <v>-26.9974340014221</v>
      </c>
      <c r="L280">
        <v>-27.595942884035299</v>
      </c>
      <c r="M280">
        <v>-27.115539379289501</v>
      </c>
      <c r="N280">
        <v>-27.8116409177156</v>
      </c>
    </row>
    <row r="281" spans="1:14" x14ac:dyDescent="0.3">
      <c r="A281">
        <v>-32.1</v>
      </c>
      <c r="B281">
        <v>1325.69157778923</v>
      </c>
      <c r="C281">
        <v>-27.729050659437601</v>
      </c>
      <c r="D281">
        <v>-30.3796428011043</v>
      </c>
      <c r="E281">
        <v>-29.401434508441898</v>
      </c>
      <c r="F281">
        <v>-29.363872006505801</v>
      </c>
      <c r="G281">
        <v>-28.055508015167199</v>
      </c>
      <c r="I281" t="e" cm="1">
        <f t="array" ref="I281">-Inf</f>
        <v>#NAME?</v>
      </c>
      <c r="J281" t="e" cm="1">
        <f t="array" ref="J281">-Inf</f>
        <v>#NAME?</v>
      </c>
      <c r="K281">
        <v>-26.9960022509486</v>
      </c>
      <c r="L281" t="e" cm="1">
        <f t="array" ref="L281">-Inf</f>
        <v>#NAME?</v>
      </c>
      <c r="M281" t="e" cm="1">
        <f t="array" ref="M281">-Inf</f>
        <v>#NAME?</v>
      </c>
      <c r="N281" t="e" cm="1">
        <f t="array" ref="N281">-Inf</f>
        <v>#NAME?</v>
      </c>
    </row>
    <row r="282" spans="1:14" x14ac:dyDescent="0.3">
      <c r="A282">
        <v>-32</v>
      </c>
      <c r="B282">
        <v>1326.2780620752001</v>
      </c>
      <c r="C282">
        <v>-27.727600887629901</v>
      </c>
      <c r="D282">
        <v>-30.357594698917001</v>
      </c>
      <c r="E282">
        <v>-29.396980375147201</v>
      </c>
      <c r="F282">
        <v>-29.3624169693549</v>
      </c>
      <c r="G282">
        <v>-28.033816345128201</v>
      </c>
      <c r="I282">
        <v>-26.585773319547201</v>
      </c>
      <c r="J282">
        <v>-29.807349407245599</v>
      </c>
      <c r="K282">
        <v>-26.994560625261901</v>
      </c>
      <c r="L282">
        <v>-27.578950108737899</v>
      </c>
      <c r="M282">
        <v>-27.1076386284245</v>
      </c>
      <c r="N282">
        <v>-27.791320357705501</v>
      </c>
    </row>
    <row r="283" spans="1:14" x14ac:dyDescent="0.3">
      <c r="A283">
        <v>-31.9</v>
      </c>
      <c r="B283">
        <v>1326.8650655106701</v>
      </c>
      <c r="C283">
        <v>-27.7261401876893</v>
      </c>
      <c r="D283">
        <v>-30.3359026036185</v>
      </c>
      <c r="E283">
        <v>-29.392606047846702</v>
      </c>
      <c r="F283">
        <v>-29.3609462184756</v>
      </c>
      <c r="G283">
        <v>-28.012478096699201</v>
      </c>
      <c r="I283">
        <v>-26.584378468519901</v>
      </c>
      <c r="J283">
        <v>-29.7542660721045</v>
      </c>
      <c r="K283">
        <v>-26.9931083075702</v>
      </c>
      <c r="L283">
        <v>-27.570484998115301</v>
      </c>
      <c r="M283">
        <v>-27.103738072980601</v>
      </c>
      <c r="N283">
        <v>-27.7812603903755</v>
      </c>
    </row>
    <row r="284" spans="1:14" x14ac:dyDescent="0.3">
      <c r="A284">
        <v>-31.8</v>
      </c>
      <c r="B284">
        <v>1327.4525887852501</v>
      </c>
      <c r="C284">
        <v>-27.724667797376199</v>
      </c>
      <c r="D284">
        <v>-30.314561513592299</v>
      </c>
      <c r="E284">
        <v>-29.388311328765202</v>
      </c>
      <c r="F284">
        <v>-29.359459713960199</v>
      </c>
      <c r="G284">
        <v>-27.991488419443801</v>
      </c>
      <c r="I284" t="e" cm="1">
        <f t="array" ref="I284">-Inf</f>
        <v>#NAME?</v>
      </c>
      <c r="J284" t="e" cm="1">
        <f t="array" ref="J284">-Inf</f>
        <v>#NAME?</v>
      </c>
      <c r="K284">
        <v>-26.991644413127201</v>
      </c>
      <c r="L284" t="e" cm="1">
        <f t="array" ref="L284">-Inf</f>
        <v>#NAME?</v>
      </c>
      <c r="M284" t="e" cm="1">
        <f t="array" ref="M284">-Inf</f>
        <v>#NAME?</v>
      </c>
      <c r="N284" t="e" cm="1">
        <f t="array" ref="N284">-Inf</f>
        <v>#NAME?</v>
      </c>
    </row>
    <row r="285" spans="1:14" x14ac:dyDescent="0.3">
      <c r="A285">
        <v>-31.7</v>
      </c>
      <c r="B285">
        <v>1328.04063258978</v>
      </c>
      <c r="C285">
        <v>-27.7231829680718</v>
      </c>
      <c r="D285">
        <v>-30.293565890393801</v>
      </c>
      <c r="E285">
        <v>-29.3840961345993</v>
      </c>
      <c r="F285">
        <v>-29.3579584503082</v>
      </c>
      <c r="G285">
        <v>-27.970841705986</v>
      </c>
      <c r="I285">
        <v>-26.5817892019755</v>
      </c>
      <c r="J285">
        <v>-29.650628928584901</v>
      </c>
      <c r="K285">
        <v>-26.990168071187998</v>
      </c>
      <c r="L285">
        <v>-27.553626009532302</v>
      </c>
      <c r="M285">
        <v>-27.096041059189702</v>
      </c>
      <c r="N285">
        <v>-27.761334668331202</v>
      </c>
    </row>
    <row r="286" spans="1:14" x14ac:dyDescent="0.3">
      <c r="A286">
        <v>-31.6</v>
      </c>
      <c r="B286">
        <v>1328.62919761635</v>
      </c>
      <c r="C286">
        <v>-27.7216850371885</v>
      </c>
      <c r="D286">
        <v>-30.272909705375199</v>
      </c>
      <c r="E286">
        <v>-29.3799602581256</v>
      </c>
      <c r="F286">
        <v>-29.356444298428599</v>
      </c>
      <c r="G286">
        <v>-27.950531662516202</v>
      </c>
      <c r="I286" t="e" cm="1">
        <f t="array" ref="I286">-Inf</f>
        <v>#NAME?</v>
      </c>
      <c r="J286" t="e" cm="1">
        <f t="array" ref="J286">-Inf</f>
        <v>#NAME?</v>
      </c>
      <c r="K286">
        <v>-26.988678504803701</v>
      </c>
      <c r="L286" t="e" cm="1">
        <f t="array" ref="L286">-Inf</f>
        <v>#NAME?</v>
      </c>
      <c r="M286" t="e" cm="1">
        <f t="array" ref="M286">-Inf</f>
        <v>#NAME?</v>
      </c>
      <c r="N286" t="e" cm="1">
        <f t="array" ref="N286">-Inf</f>
        <v>#NAME?</v>
      </c>
    </row>
    <row r="287" spans="1:14" x14ac:dyDescent="0.3">
      <c r="A287">
        <v>-31.5</v>
      </c>
      <c r="B287">
        <v>1329.2182845582499</v>
      </c>
      <c r="C287">
        <v>-27.7201734943411</v>
      </c>
      <c r="D287">
        <v>-30.252586582503302</v>
      </c>
      <c r="E287">
        <v>-29.375903160884601</v>
      </c>
      <c r="F287">
        <v>-29.3549196182435</v>
      </c>
      <c r="G287">
        <v>-27.930551507172801</v>
      </c>
      <c r="I287">
        <v>-26.5794438672343</v>
      </c>
      <c r="J287">
        <v>-29.550280651841</v>
      </c>
      <c r="K287">
        <v>-26.9871751037414</v>
      </c>
      <c r="L287">
        <v>-27.536868509192999</v>
      </c>
      <c r="M287">
        <v>-27.088484207609099</v>
      </c>
      <c r="N287">
        <v>-27.7416637039994</v>
      </c>
    </row>
    <row r="288" spans="1:14" x14ac:dyDescent="0.3">
      <c r="A288">
        <v>-31.4</v>
      </c>
      <c r="B288">
        <v>1329.80789411</v>
      </c>
      <c r="C288">
        <v>-27.718648037589499</v>
      </c>
      <c r="D288">
        <v>-30.2325900108874</v>
      </c>
      <c r="E288">
        <v>-29.3719238315973</v>
      </c>
      <c r="F288">
        <v>-29.353386752160102</v>
      </c>
      <c r="G288">
        <v>-27.9108942597618</v>
      </c>
      <c r="I288">
        <v>-26.578353695061001</v>
      </c>
      <c r="J288">
        <v>-29.501308726553098</v>
      </c>
      <c r="K288">
        <v>-26.985657486472199</v>
      </c>
      <c r="L288">
        <v>-27.5285286086906</v>
      </c>
      <c r="M288">
        <v>-27.084757252640799</v>
      </c>
      <c r="N288">
        <v>-27.731924012801901</v>
      </c>
    </row>
    <row r="289" spans="1:14" x14ac:dyDescent="0.3">
      <c r="A289">
        <v>-31.3</v>
      </c>
      <c r="B289">
        <v>1330.39802696737</v>
      </c>
      <c r="C289">
        <v>-27.717108616837301</v>
      </c>
      <c r="D289">
        <v>-30.212913590564</v>
      </c>
      <c r="E289">
        <v>-29.3680207325277</v>
      </c>
      <c r="F289">
        <v>-29.3518475358985</v>
      </c>
      <c r="G289">
        <v>-27.891553073380699</v>
      </c>
      <c r="I289" t="e" cm="1">
        <f t="array" ref="I289">-Inf</f>
        <v>#NAME?</v>
      </c>
      <c r="J289" t="e" cm="1">
        <f t="array" ref="J289">-Inf</f>
        <v>#NAME?</v>
      </c>
      <c r="K289">
        <v>-26.9841255480043</v>
      </c>
      <c r="L289" t="e" cm="1">
        <f t="array" ref="L289">-Inf</f>
        <v>#NAME?</v>
      </c>
      <c r="M289" t="e" cm="1">
        <f t="array" ref="M289">-Inf</f>
        <v>#NAME?</v>
      </c>
      <c r="N289" t="e" cm="1">
        <f t="array" ref="N289">-Inf</f>
        <v>#NAME?</v>
      </c>
    </row>
    <row r="290" spans="1:14" x14ac:dyDescent="0.3">
      <c r="A290">
        <v>-31.2</v>
      </c>
      <c r="B290">
        <v>1330.9886838273501</v>
      </c>
      <c r="C290">
        <v>-27.7155553921387</v>
      </c>
      <c r="D290">
        <v>-30.193551283922599</v>
      </c>
      <c r="E290">
        <v>-29.364191837214001</v>
      </c>
      <c r="F290">
        <v>-29.350302951109999</v>
      </c>
      <c r="G290">
        <v>-27.872521574134701</v>
      </c>
      <c r="I290">
        <v>-26.576320489521699</v>
      </c>
      <c r="J290">
        <v>-29.4057058585264</v>
      </c>
      <c r="K290">
        <v>-26.982579413895301</v>
      </c>
      <c r="L290">
        <v>-27.511924909870199</v>
      </c>
      <c r="M290">
        <v>-27.0774009118492</v>
      </c>
      <c r="N290">
        <v>-27.712640676476099</v>
      </c>
    </row>
    <row r="291" spans="1:14" x14ac:dyDescent="0.3">
      <c r="A291">
        <v>-31.1</v>
      </c>
      <c r="B291">
        <v>1331.57986538818</v>
      </c>
      <c r="C291">
        <v>-27.713989025414499</v>
      </c>
      <c r="D291">
        <v>-30.174497556805299</v>
      </c>
      <c r="E291">
        <v>-29.3604347698788</v>
      </c>
      <c r="F291">
        <v>-29.3487530114514</v>
      </c>
      <c r="G291">
        <v>-27.853794032359499</v>
      </c>
      <c r="I291" t="e" cm="1">
        <f t="array" ref="I291">-Inf</f>
        <v>#NAME?</v>
      </c>
      <c r="J291" t="e" cm="1">
        <f t="array" ref="J291">-Inf</f>
        <v>#NAME?</v>
      </c>
      <c r="K291">
        <v>-26.981019761840699</v>
      </c>
      <c r="L291" t="e" cm="1">
        <f t="array" ref="L291">-Inf</f>
        <v>#NAME?</v>
      </c>
      <c r="M291" t="e" cm="1">
        <f t="array" ref="M291">-Inf</f>
        <v>#NAME?</v>
      </c>
      <c r="N291" t="e" cm="1">
        <f t="array" ref="N291">-Inf</f>
        <v>#NAME?</v>
      </c>
    </row>
    <row r="292" spans="1:14" x14ac:dyDescent="0.3">
      <c r="A292">
        <v>-31</v>
      </c>
      <c r="B292">
        <v>1332.1715723493301</v>
      </c>
      <c r="C292">
        <v>-27.7124102610045</v>
      </c>
      <c r="D292">
        <v>-30.155747577507</v>
      </c>
      <c r="E292">
        <v>-29.356746976186699</v>
      </c>
      <c r="F292">
        <v>-29.347196884865799</v>
      </c>
      <c r="G292">
        <v>-27.8353656454595</v>
      </c>
      <c r="I292">
        <v>-26.57445940357</v>
      </c>
      <c r="J292">
        <v>-29.313139614126499</v>
      </c>
      <c r="K292">
        <v>-26.979447359395198</v>
      </c>
      <c r="L292">
        <v>-27.4954180188886</v>
      </c>
      <c r="M292">
        <v>-27.070165753722801</v>
      </c>
      <c r="N292">
        <v>-27.693628595781199</v>
      </c>
    </row>
    <row r="293" spans="1:14" x14ac:dyDescent="0.3">
      <c r="A293">
        <v>-30.9</v>
      </c>
      <c r="B293">
        <v>1332.76380541151</v>
      </c>
      <c r="C293">
        <v>-27.710820182754802</v>
      </c>
      <c r="D293">
        <v>-30.137297192897599</v>
      </c>
      <c r="E293">
        <v>-29.353125955776498</v>
      </c>
      <c r="F293">
        <v>-29.3456332373656</v>
      </c>
      <c r="G293">
        <v>-27.817232484463801</v>
      </c>
      <c r="I293">
        <v>-26.573585025257898</v>
      </c>
      <c r="J293">
        <v>-29.267962161691202</v>
      </c>
      <c r="K293">
        <v>-26.9778633471905</v>
      </c>
      <c r="L293">
        <v>-27.4871989970495</v>
      </c>
      <c r="M293">
        <v>-27.0665902376943</v>
      </c>
      <c r="N293">
        <v>-27.684228118767901</v>
      </c>
    </row>
    <row r="294" spans="1:14" x14ac:dyDescent="0.3">
      <c r="A294">
        <v>-30.8</v>
      </c>
      <c r="B294">
        <v>1333.3565652767099</v>
      </c>
      <c r="C294">
        <v>-27.709220113062599</v>
      </c>
      <c r="D294">
        <v>-30.119142879619002</v>
      </c>
      <c r="E294">
        <v>-29.349569474054402</v>
      </c>
      <c r="F294">
        <v>-29.344060689525101</v>
      </c>
      <c r="G294">
        <v>-27.799391425826901</v>
      </c>
      <c r="I294" t="e" cm="1">
        <f t="array" ref="I294">-Inf</f>
        <v>#NAME?</v>
      </c>
      <c r="J294" t="e" cm="1">
        <f t="array" ref="J294">-Inf</f>
        <v>#NAME?</v>
      </c>
      <c r="K294">
        <v>-26.976269127705301</v>
      </c>
      <c r="L294" t="e" cm="1">
        <f t="array" ref="L294">-Inf</f>
        <v>#NAME?</v>
      </c>
      <c r="M294" t="e" cm="1">
        <f t="array" ref="M294">-Inf</f>
        <v>#NAME?</v>
      </c>
      <c r="N294" t="e" cm="1">
        <f t="array" ref="N294">-Inf</f>
        <v>#NAME?</v>
      </c>
    </row>
    <row r="295" spans="1:14" x14ac:dyDescent="0.3">
      <c r="A295">
        <v>-30.7</v>
      </c>
      <c r="B295">
        <v>1333.94985264813</v>
      </c>
      <c r="C295">
        <v>-27.707611569000601</v>
      </c>
      <c r="D295">
        <v>-30.101281602102301</v>
      </c>
      <c r="E295">
        <v>-29.346075737797499</v>
      </c>
      <c r="F295">
        <v>-29.342478278383101</v>
      </c>
      <c r="G295">
        <v>-27.781839955898999</v>
      </c>
      <c r="I295">
        <v>-26.571932963846301</v>
      </c>
      <c r="J295">
        <v>-29.179752078882402</v>
      </c>
      <c r="K295">
        <v>-26.974666316879699</v>
      </c>
      <c r="L295">
        <v>-27.470827168212601</v>
      </c>
      <c r="M295">
        <v>-27.0595184811704</v>
      </c>
      <c r="N295">
        <v>-27.665644669090302</v>
      </c>
    </row>
    <row r="296" spans="1:14" x14ac:dyDescent="0.3">
      <c r="A296">
        <v>-30.6</v>
      </c>
      <c r="B296">
        <v>1334.54366823024</v>
      </c>
      <c r="C296">
        <v>-27.705996209934199</v>
      </c>
      <c r="D296">
        <v>-30.083710614122101</v>
      </c>
      <c r="E296">
        <v>-29.342643505316101</v>
      </c>
      <c r="F296">
        <v>-29.340885812812001</v>
      </c>
      <c r="G296">
        <v>-27.764575901781502</v>
      </c>
      <c r="I296" t="e" cm="1">
        <f t="array" ref="I296">-Inf</f>
        <v>#NAME?</v>
      </c>
      <c r="J296" t="e" cm="1">
        <f t="array" ref="J296">-Inf</f>
        <v>#NAME?</v>
      </c>
      <c r="K296">
        <v>-26.973056686349199</v>
      </c>
      <c r="L296" t="e" cm="1">
        <f t="array" ref="L296">-Inf</f>
        <v>#NAME?</v>
      </c>
      <c r="M296" t="e" cm="1">
        <f t="array" ref="M296">-Inf</f>
        <v>#NAME?</v>
      </c>
      <c r="N296" t="e" cm="1">
        <f t="array" ref="N296">-Inf</f>
        <v>#NAME?</v>
      </c>
    </row>
    <row r="297" spans="1:14" x14ac:dyDescent="0.3">
      <c r="A297">
        <v>-30.5</v>
      </c>
      <c r="B297">
        <v>1335.13801272876</v>
      </c>
      <c r="C297">
        <v>-27.704375779745298</v>
      </c>
      <c r="D297">
        <v>-30.066427234776601</v>
      </c>
      <c r="E297">
        <v>-29.339272115717801</v>
      </c>
      <c r="F297">
        <v>-29.339284042878099</v>
      </c>
      <c r="G297">
        <v>-27.747597130588801</v>
      </c>
      <c r="I297">
        <v>-26.5703912428162</v>
      </c>
      <c r="J297">
        <v>-29.094313808461902</v>
      </c>
      <c r="K297">
        <v>-26.971442099725198</v>
      </c>
      <c r="L297">
        <v>-27.454543500797001</v>
      </c>
      <c r="M297">
        <v>-27.052550210803101</v>
      </c>
      <c r="N297">
        <v>-27.6473555061295</v>
      </c>
    </row>
    <row r="298" spans="1:14" x14ac:dyDescent="0.3">
      <c r="A298">
        <v>-30.4</v>
      </c>
      <c r="B298">
        <v>1335.73288685067</v>
      </c>
      <c r="C298">
        <v>-27.702752046758501</v>
      </c>
      <c r="D298">
        <v>-30.0494286321488</v>
      </c>
      <c r="E298">
        <v>-29.3359614346667</v>
      </c>
      <c r="F298">
        <v>-29.337674609770701</v>
      </c>
      <c r="G298">
        <v>-27.730901261858101</v>
      </c>
      <c r="I298" t="e" cm="1">
        <f t="array" ref="I298">-Inf</f>
        <v>#NAME?</v>
      </c>
      <c r="J298" t="e" cm="1">
        <f t="array" ref="J298">-Inf</f>
        <v>#NAME?</v>
      </c>
      <c r="K298">
        <v>-26.969824446338599</v>
      </c>
      <c r="L298" t="e" cm="1">
        <f t="array" ref="L298">-Inf</f>
        <v>#NAME?</v>
      </c>
      <c r="M298" t="e" cm="1">
        <f t="array" ref="M298">-Inf</f>
        <v>#NAME?</v>
      </c>
      <c r="N298" t="e" cm="1">
        <f t="array" ref="N298">-Inf</f>
        <v>#NAME?</v>
      </c>
    </row>
    <row r="299" spans="1:14" x14ac:dyDescent="0.3">
      <c r="A299">
        <v>-30.3</v>
      </c>
      <c r="B299">
        <v>1336.3282913042101</v>
      </c>
      <c r="C299">
        <v>-27.7011267443816</v>
      </c>
      <c r="D299">
        <v>-30.032711644960902</v>
      </c>
      <c r="E299">
        <v>-29.332711727104801</v>
      </c>
      <c r="F299">
        <v>-29.336059794857299</v>
      </c>
      <c r="G299">
        <v>-27.714485433238401</v>
      </c>
      <c r="I299">
        <v>-26.568940759528299</v>
      </c>
      <c r="J299">
        <v>-29.0115452639129</v>
      </c>
      <c r="K299">
        <v>-26.968205575766799</v>
      </c>
      <c r="L299">
        <v>-27.4383532314238</v>
      </c>
      <c r="M299">
        <v>-27.045688624432401</v>
      </c>
      <c r="N299">
        <v>-27.629359568275898</v>
      </c>
    </row>
    <row r="300" spans="1:14" x14ac:dyDescent="0.3">
      <c r="A300">
        <v>-30.2</v>
      </c>
      <c r="B300">
        <v>1336.9242267989</v>
      </c>
      <c r="C300">
        <v>-27.699501515350299</v>
      </c>
      <c r="D300">
        <v>-30.016272665651801</v>
      </c>
      <c r="E300">
        <v>-29.329523478124798</v>
      </c>
      <c r="F300">
        <v>-29.334442132131901</v>
      </c>
      <c r="G300">
        <v>-27.698346149951199</v>
      </c>
      <c r="I300" t="e" cm="1">
        <f t="array" ref="I300">-Inf</f>
        <v>#NAME?</v>
      </c>
      <c r="J300" t="e" cm="1">
        <f t="array" ref="J300">-Inf</f>
        <v>#NAME?</v>
      </c>
      <c r="K300">
        <v>-26.966587236335101</v>
      </c>
      <c r="L300" t="e" cm="1">
        <f t="array" ref="L300">-Inf</f>
        <v>#NAME?</v>
      </c>
      <c r="M300" t="e" cm="1">
        <f t="array" ref="M300">-Inf</f>
        <v>#NAME?</v>
      </c>
      <c r="N300" t="e" cm="1">
        <f t="array" ref="N300">-Inf</f>
        <v>#NAME?</v>
      </c>
    </row>
    <row r="301" spans="1:14" x14ac:dyDescent="0.3">
      <c r="A301">
        <v>-30.1</v>
      </c>
      <c r="B301">
        <v>1337.52069404548</v>
      </c>
      <c r="C301">
        <v>-27.697877862276101</v>
      </c>
      <c r="D301">
        <v>-30.000107598987999</v>
      </c>
      <c r="E301">
        <v>-29.3263971898092</v>
      </c>
      <c r="F301">
        <v>-29.332823975112898</v>
      </c>
      <c r="G301">
        <v>-27.682479235990598</v>
      </c>
      <c r="I301">
        <v>-26.567566418858</v>
      </c>
      <c r="J301">
        <v>-28.931351050352198</v>
      </c>
      <c r="K301">
        <v>-26.964971020564501</v>
      </c>
      <c r="L301">
        <v>-27.422268001423902</v>
      </c>
      <c r="M301">
        <v>-27.0389427314126</v>
      </c>
      <c r="N301">
        <v>-27.611649661813701</v>
      </c>
    </row>
    <row r="302" spans="1:14" x14ac:dyDescent="0.3">
      <c r="A302">
        <v>-30</v>
      </c>
      <c r="B302">
        <v>1338.1176937560199</v>
      </c>
      <c r="C302">
        <v>-27.714943495505</v>
      </c>
      <c r="D302">
        <v>-29.984211899461599</v>
      </c>
      <c r="E302">
        <v>-29.3233331840655</v>
      </c>
      <c r="F302">
        <v>-29.331207114704601</v>
      </c>
      <c r="G302">
        <v>-27.666879890560999</v>
      </c>
      <c r="I302">
        <v>-26.566904222685299</v>
      </c>
      <c r="J302">
        <v>-28.8921919059181</v>
      </c>
      <c r="K302">
        <v>-26.963358320108</v>
      </c>
      <c r="L302">
        <v>-27.414269927839999</v>
      </c>
      <c r="M302">
        <v>-27.035616978170601</v>
      </c>
      <c r="N302">
        <v>-27.602898768861799</v>
      </c>
    </row>
    <row r="303" spans="1:14" x14ac:dyDescent="0.3">
      <c r="A303">
        <v>-29.9</v>
      </c>
      <c r="B303">
        <v>1338.71522664381</v>
      </c>
      <c r="C303">
        <v>-27.713338689701899</v>
      </c>
      <c r="D303">
        <v>-29.968580679691101</v>
      </c>
      <c r="E303">
        <v>-29.320331439653401</v>
      </c>
      <c r="F303">
        <v>-29.329592529969901</v>
      </c>
      <c r="G303">
        <v>-27.651542838418202</v>
      </c>
      <c r="I303" t="e" cm="1">
        <f t="array" ref="I303">-Inf</f>
        <v>#NAME?</v>
      </c>
      <c r="J303" t="e" cm="1">
        <f t="array" ref="J303">-Inf</f>
        <v>#NAME?</v>
      </c>
      <c r="K303">
        <v>-26.961750292084499</v>
      </c>
      <c r="L303" t="e" cm="1">
        <f t="array" ref="L303">-Inf</f>
        <v>#NAME?</v>
      </c>
      <c r="M303" t="e" cm="1">
        <f t="array" ref="M303">-Inf</f>
        <v>#NAME?</v>
      </c>
      <c r="N303" t="e" cm="1">
        <f t="array" ref="N303">-Inf</f>
        <v>#NAME?</v>
      </c>
    </row>
    <row r="304" spans="1:14" x14ac:dyDescent="0.3">
      <c r="A304">
        <v>-29.8</v>
      </c>
      <c r="B304">
        <v>1339.31329342345</v>
      </c>
      <c r="C304">
        <v>-27.7117389913974</v>
      </c>
      <c r="D304">
        <v>-29.953208872637799</v>
      </c>
      <c r="E304">
        <v>-29.31739148582</v>
      </c>
      <c r="F304">
        <v>-29.327980320862199</v>
      </c>
      <c r="G304">
        <v>-27.636462550323401</v>
      </c>
      <c r="I304">
        <v>-26.5656248718706</v>
      </c>
      <c r="J304">
        <v>-28.815700066111798</v>
      </c>
      <c r="K304">
        <v>-26.9601478379474</v>
      </c>
      <c r="L304">
        <v>-27.3983751735556</v>
      </c>
      <c r="M304">
        <v>-27.0290678279055</v>
      </c>
      <c r="N304">
        <v>-27.585598797512301</v>
      </c>
    </row>
    <row r="305" spans="1:14" x14ac:dyDescent="0.3">
      <c r="A305">
        <v>-29.7</v>
      </c>
      <c r="B305">
        <v>1339.91189481079</v>
      </c>
      <c r="C305">
        <v>-27.710144801913799</v>
      </c>
      <c r="D305">
        <v>-29.938091424322099</v>
      </c>
      <c r="E305">
        <v>-29.314512365933101</v>
      </c>
      <c r="F305">
        <v>-29.326369830412499</v>
      </c>
      <c r="G305">
        <v>-27.621633502060199</v>
      </c>
      <c r="I305" t="e" cm="1">
        <f t="array" ref="I305">-Inf</f>
        <v>#NAME?</v>
      </c>
      <c r="J305" t="e" cm="1">
        <f t="array" ref="J305">-Inf</f>
        <v>#NAME?</v>
      </c>
      <c r="K305">
        <v>-26.9585515952724</v>
      </c>
      <c r="L305" t="e" cm="1">
        <f t="array" ref="L305">-Inf</f>
        <v>#NAME?</v>
      </c>
      <c r="M305" t="e" cm="1">
        <f t="array" ref="M305">-Inf</f>
        <v>#NAME?</v>
      </c>
      <c r="N305" t="e" cm="1">
        <f t="array" ref="N305">-Inf</f>
        <v>#NAME?</v>
      </c>
    </row>
    <row r="306" spans="1:14" x14ac:dyDescent="0.3">
      <c r="A306">
        <v>-29.6</v>
      </c>
      <c r="B306">
        <v>1340.5110315229799</v>
      </c>
      <c r="C306">
        <v>-27.7085563014336</v>
      </c>
      <c r="D306">
        <v>-29.923223491098199</v>
      </c>
      <c r="E306">
        <v>-29.311692673905601</v>
      </c>
      <c r="F306">
        <v>-29.3247599248669</v>
      </c>
      <c r="G306">
        <v>-27.6070504374648</v>
      </c>
      <c r="I306">
        <v>-26.564401877267201</v>
      </c>
      <c r="J306">
        <v>-28.741584513789</v>
      </c>
      <c r="K306">
        <v>-26.956961942244799</v>
      </c>
      <c r="L306">
        <v>-27.3826329154242</v>
      </c>
      <c r="M306">
        <v>-27.022664070429801</v>
      </c>
      <c r="N306">
        <v>-27.568562232579399</v>
      </c>
    </row>
    <row r="307" spans="1:14" x14ac:dyDescent="0.3">
      <c r="A307">
        <v>-29.5</v>
      </c>
      <c r="B307">
        <v>1341.1107042784499</v>
      </c>
      <c r="C307">
        <v>-27.706973473433798</v>
      </c>
      <c r="D307">
        <v>-29.9086006160632</v>
      </c>
      <c r="E307">
        <v>-29.308930656129899</v>
      </c>
      <c r="F307">
        <v>-29.323149369212899</v>
      </c>
      <c r="G307">
        <v>-27.592708601857499</v>
      </c>
      <c r="I307">
        <v>-26.563810965902</v>
      </c>
      <c r="J307">
        <v>-28.7053977247391</v>
      </c>
      <c r="K307">
        <v>-26.9553790141481</v>
      </c>
      <c r="L307">
        <v>-27.3748252171861</v>
      </c>
      <c r="M307">
        <v>-27.019519018049099</v>
      </c>
      <c r="N307">
        <v>-27.560142015512799</v>
      </c>
    </row>
    <row r="308" spans="1:14" x14ac:dyDescent="0.3">
      <c r="A308">
        <v>-29.4</v>
      </c>
      <c r="B308">
        <v>1341.7109137969101</v>
      </c>
      <c r="C308">
        <v>-27.7053961377405</v>
      </c>
      <c r="D308">
        <v>-29.894218862677199</v>
      </c>
      <c r="E308">
        <v>-29.306224363344398</v>
      </c>
      <c r="F308">
        <v>-29.3215372181532</v>
      </c>
      <c r="G308">
        <v>-27.5786039169829</v>
      </c>
      <c r="I308" t="e" cm="1">
        <f t="array" ref="I308">-Inf</f>
        <v>#NAME?</v>
      </c>
      <c r="J308" t="e" cm="1">
        <f t="array" ref="J308">-Inf</f>
        <v>#NAME?</v>
      </c>
      <c r="K308">
        <v>-26.953802730770001</v>
      </c>
      <c r="L308" t="e" cm="1">
        <f t="array" ref="L308">-Inf</f>
        <v>#NAME?</v>
      </c>
      <c r="M308" t="e" cm="1">
        <f t="array" ref="M308">-Inf</f>
        <v>#NAME?</v>
      </c>
      <c r="N308" t="e" cm="1">
        <f t="array" ref="N308">-Inf</f>
        <v>#NAME?</v>
      </c>
    </row>
    <row r="309" spans="1:14" x14ac:dyDescent="0.3">
      <c r="A309">
        <v>-29.3</v>
      </c>
      <c r="B309">
        <v>1342.31166079937</v>
      </c>
      <c r="C309">
        <v>-27.703823990546201</v>
      </c>
      <c r="D309">
        <v>-29.880074889988801</v>
      </c>
      <c r="E309">
        <v>-29.303571830860601</v>
      </c>
      <c r="F309">
        <v>-29.319923143912799</v>
      </c>
      <c r="G309">
        <v>-27.564733077125499</v>
      </c>
      <c r="I309">
        <v>-26.562670950961099</v>
      </c>
      <c r="J309">
        <v>-28.6347295724843</v>
      </c>
      <c r="K309">
        <v>-26.952232833255898</v>
      </c>
      <c r="L309">
        <v>-27.359347497808699</v>
      </c>
      <c r="M309">
        <v>-27.0133441340537</v>
      </c>
      <c r="N309">
        <v>-27.543500112155701</v>
      </c>
    </row>
    <row r="310" spans="1:14" x14ac:dyDescent="0.3">
      <c r="A310">
        <v>-29.2</v>
      </c>
      <c r="B310">
        <v>1342.9129460081001</v>
      </c>
      <c r="C310">
        <v>-27.702256649390701</v>
      </c>
      <c r="D310">
        <v>-29.866165962059501</v>
      </c>
      <c r="E310">
        <v>-29.300971262476601</v>
      </c>
      <c r="F310">
        <v>-29.318307639075201</v>
      </c>
      <c r="G310">
        <v>-27.5510935572166</v>
      </c>
      <c r="I310" t="e" cm="1">
        <f t="array" ref="I310">-Inf</f>
        <v>#NAME?</v>
      </c>
      <c r="J310" t="e" cm="1">
        <f t="array" ref="J310">-Inf</f>
        <v>#NAME?</v>
      </c>
      <c r="K310">
        <v>-26.950668928537301</v>
      </c>
      <c r="L310" t="e" cm="1">
        <f t="array" ref="L310">-Inf</f>
        <v>#NAME?</v>
      </c>
      <c r="M310" t="e" cm="1">
        <f t="array" ref="M310">-Inf</f>
        <v>#NAME?</v>
      </c>
      <c r="N310" t="e" cm="1">
        <f t="array" ref="N310">-Inf</f>
        <v>#NAME?</v>
      </c>
    </row>
    <row r="311" spans="1:14" x14ac:dyDescent="0.3">
      <c r="A311">
        <v>-29.1</v>
      </c>
      <c r="B311">
        <v>1343.5147701467199</v>
      </c>
      <c r="C311">
        <v>-27.700693700918801</v>
      </c>
      <c r="D311">
        <v>-29.8524898927039</v>
      </c>
      <c r="E311">
        <v>-29.2984211938779</v>
      </c>
      <c r="F311">
        <v>-29.316692059091</v>
      </c>
      <c r="G311">
        <v>-27.537683535139099</v>
      </c>
      <c r="I311">
        <v>-26.561589439787301</v>
      </c>
      <c r="J311">
        <v>-28.566289750103099</v>
      </c>
      <c r="K311">
        <v>-26.949110539132199</v>
      </c>
      <c r="L311">
        <v>-27.3440643119309</v>
      </c>
      <c r="M311">
        <v>-27.007320927024999</v>
      </c>
      <c r="N311">
        <v>-27.5271307665076</v>
      </c>
    </row>
    <row r="312" spans="1:14" x14ac:dyDescent="0.3">
      <c r="A312">
        <v>-29</v>
      </c>
      <c r="B312">
        <v>1344.1171339400901</v>
      </c>
      <c r="C312">
        <v>-27.699134749248401</v>
      </c>
      <c r="D312">
        <v>-29.839044934215099</v>
      </c>
      <c r="E312">
        <v>-29.2959206152631</v>
      </c>
      <c r="F312">
        <v>-29.315078501607701</v>
      </c>
      <c r="G312">
        <v>-27.524501740230299</v>
      </c>
      <c r="I312">
        <v>-26.561072151582302</v>
      </c>
      <c r="J312">
        <v>-28.532888867310799</v>
      </c>
      <c r="K312">
        <v>-26.9475571559265</v>
      </c>
      <c r="L312">
        <v>-27.3364984827688</v>
      </c>
      <c r="M312">
        <v>-27.004364425709699</v>
      </c>
      <c r="N312">
        <v>-27.519052308092899</v>
      </c>
    </row>
    <row r="313" spans="1:14" x14ac:dyDescent="0.3">
      <c r="A313">
        <v>-28.9</v>
      </c>
      <c r="B313">
        <v>1344.72003811441</v>
      </c>
      <c r="C313">
        <v>-27.697579462976702</v>
      </c>
      <c r="D313">
        <v>-29.825829624822902</v>
      </c>
      <c r="E313">
        <v>-29.293469039222298</v>
      </c>
      <c r="F313">
        <v>-29.313469551789002</v>
      </c>
      <c r="G313">
        <v>-27.5115472478135</v>
      </c>
      <c r="I313" t="e" cm="1">
        <f t="array" ref="I313">-Inf</f>
        <v>#NAME?</v>
      </c>
      <c r="J313" t="e" cm="1">
        <f t="array" ref="J313">-Inf</f>
        <v>#NAME?</v>
      </c>
      <c r="K313">
        <v>-26.946008291565999</v>
      </c>
      <c r="L313" t="e" cm="1">
        <f t="array" ref="L313">-Inf</f>
        <v>#NAME?</v>
      </c>
      <c r="M313" t="e" cm="1">
        <f t="array" ref="M313">-Inf</f>
        <v>#NAME?</v>
      </c>
      <c r="N313" t="e" cm="1">
        <f t="array" ref="N313">-Inf</f>
        <v>#NAME?</v>
      </c>
    </row>
    <row r="314" spans="1:14" x14ac:dyDescent="0.3">
      <c r="A314">
        <v>-28.8</v>
      </c>
      <c r="B314">
        <v>1345.3234833971701</v>
      </c>
      <c r="C314">
        <v>-27.696027619127101</v>
      </c>
      <c r="D314">
        <v>-29.8128426139853</v>
      </c>
      <c r="E314">
        <v>-29.291066507257899</v>
      </c>
      <c r="F314">
        <v>-29.311867946013599</v>
      </c>
      <c r="G314">
        <v>-27.4988192453071</v>
      </c>
      <c r="I314">
        <v>-26.560088433055999</v>
      </c>
      <c r="J314">
        <v>-28.467692027442101</v>
      </c>
      <c r="K314">
        <v>-26.9444635322713</v>
      </c>
      <c r="L314">
        <v>-27.3215209373035</v>
      </c>
      <c r="M314">
        <v>-26.998556672451201</v>
      </c>
      <c r="N314">
        <v>-27.503116845080999</v>
      </c>
    </row>
    <row r="315" spans="1:14" x14ac:dyDescent="0.3">
      <c r="A315">
        <v>-28.7</v>
      </c>
      <c r="B315">
        <v>1345.9274705171599</v>
      </c>
      <c r="C315">
        <v>-27.6944791426038</v>
      </c>
      <c r="D315">
        <v>-29.800082486647401</v>
      </c>
      <c r="E315">
        <v>-29.288713535994699</v>
      </c>
      <c r="F315">
        <v>-29.310276218149099</v>
      </c>
      <c r="G315">
        <v>-27.486316798176599</v>
      </c>
      <c r="I315" t="e" cm="1">
        <f t="array" ref="I315">-Inf</f>
        <v>#NAME?</v>
      </c>
      <c r="J315" t="e" cm="1">
        <f t="array" ref="J315">-Inf</f>
        <v>#NAME?</v>
      </c>
      <c r="K315">
        <v>-26.942922586177701</v>
      </c>
      <c r="L315" t="e" cm="1">
        <f t="array" ref="L315">-Inf</f>
        <v>#NAME?</v>
      </c>
      <c r="M315" t="e" cm="1">
        <f t="array" ref="M315">-Inf</f>
        <v>#NAME?</v>
      </c>
      <c r="N315" t="e" cm="1">
        <f t="array" ref="N315">-Inf</f>
        <v>#NAME?</v>
      </c>
    </row>
    <row r="316" spans="1:14" x14ac:dyDescent="0.3">
      <c r="A316">
        <v>-28.6</v>
      </c>
      <c r="B316">
        <v>1346.5320002045</v>
      </c>
      <c r="C316">
        <v>-27.692934139926599</v>
      </c>
      <c r="D316">
        <v>-29.787547606812598</v>
      </c>
      <c r="E316">
        <v>-29.2864110114614</v>
      </c>
      <c r="F316">
        <v>-29.308696393354399</v>
      </c>
      <c r="G316">
        <v>-27.474038642814001</v>
      </c>
      <c r="I316">
        <v>-26.559178496352899</v>
      </c>
      <c r="J316">
        <v>-28.404589734618099</v>
      </c>
      <c r="K316">
        <v>-26.941385326574</v>
      </c>
      <c r="L316">
        <v>-27.306748833518601</v>
      </c>
      <c r="M316">
        <v>-26.992882672047799</v>
      </c>
      <c r="N316">
        <v>-27.487487694168699</v>
      </c>
    </row>
    <row r="317" spans="1:14" x14ac:dyDescent="0.3">
      <c r="A317">
        <v>-28.5</v>
      </c>
      <c r="B317">
        <v>1347.1370731905999</v>
      </c>
      <c r="C317">
        <v>-27.691392926212899</v>
      </c>
      <c r="D317">
        <v>-29.7752359974799</v>
      </c>
      <c r="E317">
        <v>-29.2841600459804</v>
      </c>
      <c r="F317">
        <v>-29.307129783034298</v>
      </c>
      <c r="G317">
        <v>-27.461983028786001</v>
      </c>
      <c r="I317">
        <v>-26.5587535623891</v>
      </c>
      <c r="J317">
        <v>-28.373806441534299</v>
      </c>
      <c r="K317">
        <v>-26.939851828677099</v>
      </c>
      <c r="L317">
        <v>-27.299438983861702</v>
      </c>
      <c r="M317">
        <v>-26.990093911557999</v>
      </c>
      <c r="N317">
        <v>-27.4797912283172</v>
      </c>
    </row>
    <row r="318" spans="1:14" x14ac:dyDescent="0.3">
      <c r="A318">
        <v>-28.4</v>
      </c>
      <c r="B318">
        <v>1347.74269020819</v>
      </c>
      <c r="C318">
        <v>-27.689856044598798</v>
      </c>
      <c r="D318">
        <v>-29.763145269032901</v>
      </c>
      <c r="E318">
        <v>-29.2819618160616</v>
      </c>
      <c r="F318">
        <v>-29.305576913182001</v>
      </c>
      <c r="G318">
        <v>-27.450147626165201</v>
      </c>
      <c r="I318" t="e" cm="1">
        <f t="array" ref="I318">-Inf</f>
        <v>#NAME?</v>
      </c>
      <c r="J318" t="e" cm="1">
        <f t="array" ref="J318">-Inf</f>
        <v>#NAME?</v>
      </c>
      <c r="K318">
        <v>-26.938322398805798</v>
      </c>
      <c r="L318" t="e" cm="1">
        <f t="array" ref="L318">-Inf</f>
        <v>#NAME?</v>
      </c>
      <c r="M318" t="e" cm="1">
        <f t="array" ref="M318">-Inf</f>
        <v>#NAME?</v>
      </c>
      <c r="N318" t="e" cm="1">
        <f t="array" ref="N318">-Inf</f>
        <v>#NAME?</v>
      </c>
    </row>
    <row r="319" spans="1:14" x14ac:dyDescent="0.3">
      <c r="A319">
        <v>-28.3</v>
      </c>
      <c r="B319">
        <v>1348.3488519913201</v>
      </c>
      <c r="C319">
        <v>-27.688324277607599</v>
      </c>
      <c r="D319">
        <v>-29.7512726024916</v>
      </c>
      <c r="E319">
        <v>-29.2798174008886</v>
      </c>
      <c r="F319">
        <v>-29.304037593545701</v>
      </c>
      <c r="G319">
        <v>-27.438529506176099</v>
      </c>
      <c r="I319">
        <v>-26.557968558942701</v>
      </c>
      <c r="J319">
        <v>-28.3137388470047</v>
      </c>
      <c r="K319">
        <v>-26.936797595108299</v>
      </c>
      <c r="L319">
        <v>-27.284969003482001</v>
      </c>
      <c r="M319">
        <v>-26.9846113531956</v>
      </c>
      <c r="N319">
        <v>-27.4646380396034</v>
      </c>
    </row>
    <row r="320" spans="1:14" x14ac:dyDescent="0.3">
      <c r="A320">
        <v>-28.2</v>
      </c>
      <c r="B320">
        <v>1348.95555927538</v>
      </c>
      <c r="C320">
        <v>-27.686798650356799</v>
      </c>
      <c r="D320">
        <v>-29.7396147879343</v>
      </c>
      <c r="E320">
        <v>-29.2777276398159</v>
      </c>
      <c r="F320">
        <v>-29.3025111113732</v>
      </c>
      <c r="G320">
        <v>-27.4271251954147</v>
      </c>
      <c r="I320" t="e" cm="1">
        <f t="array" ref="I320">-Inf</f>
        <v>#NAME?</v>
      </c>
      <c r="J320" t="e" cm="1">
        <f t="array" ref="J320">-Inf</f>
        <v>#NAME?</v>
      </c>
      <c r="K320">
        <v>-26.935278239339301</v>
      </c>
      <c r="L320" t="e" cm="1">
        <f t="array" ref="L320">-Inf</f>
        <v>#NAME?</v>
      </c>
      <c r="M320" t="e" cm="1">
        <f t="array" ref="M320">-Inf</f>
        <v>#NAME?</v>
      </c>
      <c r="N320" t="e" cm="1">
        <f t="array" ref="N320">-Inf</f>
        <v>#NAME?</v>
      </c>
    </row>
    <row r="321" spans="1:14" x14ac:dyDescent="0.3">
      <c r="A321">
        <v>-28.1</v>
      </c>
      <c r="B321">
        <v>1349.5628127970499</v>
      </c>
      <c r="C321">
        <v>-27.685280425900601</v>
      </c>
      <c r="D321">
        <v>-29.728168312400602</v>
      </c>
      <c r="E321">
        <v>-29.2756930244113</v>
      </c>
      <c r="F321">
        <v>-29.3009965129975</v>
      </c>
      <c r="G321">
        <v>-27.415930795857999</v>
      </c>
      <c r="I321">
        <v>-26.557276223345799</v>
      </c>
      <c r="J321">
        <v>-28.255619283794399</v>
      </c>
      <c r="K321">
        <v>-26.933765419612602</v>
      </c>
      <c r="L321">
        <v>-27.270695220630898</v>
      </c>
      <c r="M321">
        <v>-26.979257454364099</v>
      </c>
      <c r="N321">
        <v>-27.449804906228898</v>
      </c>
    </row>
    <row r="322" spans="1:14" x14ac:dyDescent="0.3">
      <c r="A322">
        <v>-28</v>
      </c>
      <c r="B322">
        <v>1350.17061329437</v>
      </c>
      <c r="C322">
        <v>-27.683771093337501</v>
      </c>
      <c r="D322">
        <v>-29.716929486252099</v>
      </c>
      <c r="E322">
        <v>-29.273713636209902</v>
      </c>
      <c r="F322">
        <v>-29.2994929229604</v>
      </c>
      <c r="G322">
        <v>-27.404942155677599</v>
      </c>
      <c r="I322">
        <v>-26.556966988735201</v>
      </c>
      <c r="J322">
        <v>-28.227270717532601</v>
      </c>
      <c r="K322">
        <v>-26.932260484465001</v>
      </c>
      <c r="L322">
        <v>-27.2636310813518</v>
      </c>
      <c r="M322">
        <v>-26.9766309035098</v>
      </c>
      <c r="N322">
        <v>-27.442507304504499</v>
      </c>
    </row>
    <row r="323" spans="1:14" x14ac:dyDescent="0.3">
      <c r="A323">
        <v>-27.9</v>
      </c>
      <c r="B323">
        <v>1350.7789615066799</v>
      </c>
      <c r="C323">
        <v>-27.6822723495386</v>
      </c>
      <c r="D323">
        <v>-29.705894593310902</v>
      </c>
      <c r="E323">
        <v>-29.271789135797199</v>
      </c>
      <c r="F323">
        <v>-29.297999847221501</v>
      </c>
      <c r="G323">
        <v>-27.394155070992699</v>
      </c>
      <c r="I323" t="e" cm="1">
        <f t="array" ref="I323">-Inf</f>
        <v>#NAME?</v>
      </c>
      <c r="J323" t="e" cm="1">
        <f t="array" ref="J323">-Inf</f>
        <v>#NAME?</v>
      </c>
      <c r="K323">
        <v>-26.930765028934399</v>
      </c>
      <c r="L323" t="e" cm="1">
        <f t="array" ref="L323">-Inf</f>
        <v>#NAME?</v>
      </c>
      <c r="M323" t="e" cm="1">
        <f t="array" ref="M323">-Inf</f>
        <v>#NAME?</v>
      </c>
      <c r="N323" t="e" cm="1">
        <f t="array" ref="N323">-Inf</f>
        <v>#NAME?</v>
      </c>
    </row>
    <row r="324" spans="1:14" x14ac:dyDescent="0.3">
      <c r="A324">
        <v>-27.8</v>
      </c>
      <c r="B324">
        <v>1351.3878581746701</v>
      </c>
      <c r="C324">
        <v>-27.680786075467001</v>
      </c>
      <c r="D324">
        <v>-29.6950600484167</v>
      </c>
      <c r="E324">
        <v>-29.2699188027504</v>
      </c>
      <c r="F324">
        <v>-29.296517412857401</v>
      </c>
      <c r="G324">
        <v>-27.383565496646899</v>
      </c>
      <c r="I324">
        <v>-26.556426321975199</v>
      </c>
      <c r="J324">
        <v>-28.1719574251781</v>
      </c>
      <c r="K324">
        <v>-26.929280873591701</v>
      </c>
      <c r="L324">
        <v>-27.249648564479099</v>
      </c>
      <c r="M324">
        <v>-26.971485844444299</v>
      </c>
      <c r="N324">
        <v>-27.428146054120901</v>
      </c>
    </row>
    <row r="325" spans="1:14" x14ac:dyDescent="0.3">
      <c r="A325">
        <v>-27.7</v>
      </c>
      <c r="B325">
        <v>1351.99730404037</v>
      </c>
      <c r="C325">
        <v>-27.679314308114002</v>
      </c>
      <c r="D325">
        <v>-29.684422546206001</v>
      </c>
      <c r="E325">
        <v>-29.2681016203782</v>
      </c>
      <c r="F325">
        <v>-29.295046508604301</v>
      </c>
      <c r="G325">
        <v>-27.373169744466502</v>
      </c>
      <c r="I325" t="e" cm="1">
        <f t="array" ref="I325">-Inf</f>
        <v>#NAME?</v>
      </c>
      <c r="J325" t="e" cm="1">
        <f t="array" ref="J325">-Inf</f>
        <v>#NAME?</v>
      </c>
      <c r="K325">
        <v>-26.927810037621398</v>
      </c>
      <c r="L325" t="e" cm="1">
        <f t="array" ref="L325">-Inf</f>
        <v>#NAME?</v>
      </c>
      <c r="M325" t="e" cm="1">
        <f t="array" ref="M325">-Inf</f>
        <v>#NAME?</v>
      </c>
      <c r="N325" t="e" cm="1">
        <f t="array" ref="N325">-Inf</f>
        <v>#NAME?</v>
      </c>
    </row>
    <row r="326" spans="1:14" x14ac:dyDescent="0.3">
      <c r="A326">
        <v>-27.6</v>
      </c>
      <c r="B326">
        <v>1352.60729984714</v>
      </c>
      <c r="C326">
        <v>-27.677859209103399</v>
      </c>
      <c r="D326">
        <v>-29.6739791864353</v>
      </c>
      <c r="E326">
        <v>-29.2663363948419</v>
      </c>
      <c r="F326">
        <v>-29.293588807498899</v>
      </c>
      <c r="G326">
        <v>-27.3629646495069</v>
      </c>
      <c r="I326">
        <v>-26.555993959847001</v>
      </c>
      <c r="J326">
        <v>-28.1184390559443</v>
      </c>
      <c r="K326">
        <v>-26.926354707102998</v>
      </c>
      <c r="L326">
        <v>-27.2358641645197</v>
      </c>
      <c r="M326">
        <v>-26.9664974058471</v>
      </c>
      <c r="N326">
        <v>-27.414090852243501</v>
      </c>
    </row>
    <row r="327" spans="1:14" x14ac:dyDescent="0.3">
      <c r="A327">
        <v>-27.5</v>
      </c>
      <c r="B327">
        <v>1353.2178463396899</v>
      </c>
      <c r="C327">
        <v>-27.676423031072598</v>
      </c>
      <c r="D327">
        <v>-29.663727563974899</v>
      </c>
      <c r="E327">
        <v>-29.264621895330698</v>
      </c>
      <c r="F327">
        <v>-29.292146672768801</v>
      </c>
      <c r="G327">
        <v>-27.3529476884544</v>
      </c>
      <c r="I327">
        <v>-26.555819873176901</v>
      </c>
      <c r="J327">
        <v>-28.092334908020099</v>
      </c>
      <c r="K327">
        <v>-26.924917199700001</v>
      </c>
      <c r="L327">
        <v>-27.229048911245801</v>
      </c>
      <c r="M327">
        <v>-26.964067159001299</v>
      </c>
      <c r="N327">
        <v>-27.4071762049449</v>
      </c>
    </row>
    <row r="328" spans="1:14" x14ac:dyDescent="0.3">
      <c r="A328">
        <v>-27.4</v>
      </c>
      <c r="B328">
        <v>1353.8289442640701</v>
      </c>
      <c r="C328">
        <v>-27.675008083005402</v>
      </c>
      <c r="D328">
        <v>-29.6536658155735</v>
      </c>
      <c r="E328">
        <v>-29.2629570004142</v>
      </c>
      <c r="F328">
        <v>-29.2907229662238</v>
      </c>
      <c r="G328">
        <v>-27.343117039670901</v>
      </c>
      <c r="I328" t="e" cm="1">
        <f t="array" ref="I328">-Inf</f>
        <v>#NAME?</v>
      </c>
      <c r="J328" t="e" cm="1">
        <f t="array" ref="J328">-Inf</f>
        <v>#NAME?</v>
      </c>
      <c r="K328">
        <v>-26.923499927022998</v>
      </c>
      <c r="L328" t="e" cm="1">
        <f t="array" ref="L328">-Inf</f>
        <v>#NAME?</v>
      </c>
      <c r="M328" t="e" cm="1">
        <f t="array" ref="M328">-Inf</f>
        <v>#NAME?</v>
      </c>
      <c r="N328" t="e" cm="1">
        <f t="array" ref="N328">-Inf</f>
        <v>#NAME?</v>
      </c>
    </row>
    <row r="329" spans="1:14" x14ac:dyDescent="0.3">
      <c r="A329">
        <v>-27.3</v>
      </c>
      <c r="B329">
        <v>1354.44059436767</v>
      </c>
      <c r="C329">
        <v>-27.673616695729599</v>
      </c>
      <c r="D329">
        <v>-29.643792620263699</v>
      </c>
      <c r="E329">
        <v>-29.261340835532501</v>
      </c>
      <c r="F329">
        <v>-29.289320791372901</v>
      </c>
      <c r="G329">
        <v>-27.333471580893502</v>
      </c>
      <c r="I329">
        <v>-26.555558307739499</v>
      </c>
      <c r="J329">
        <v>-28.0414030948426</v>
      </c>
      <c r="K329">
        <v>-26.9221053559836</v>
      </c>
      <c r="L329">
        <v>-27.215580535513102</v>
      </c>
      <c r="M329">
        <v>-26.9593452786443</v>
      </c>
      <c r="N329">
        <v>-27.3935713101225</v>
      </c>
    </row>
    <row r="330" spans="1:14" x14ac:dyDescent="0.3">
      <c r="A330">
        <v>-27.2</v>
      </c>
      <c r="B330">
        <v>1355.05279739924</v>
      </c>
      <c r="C330">
        <v>-27.6722511887723</v>
      </c>
      <c r="D330">
        <v>-29.634107155127101</v>
      </c>
      <c r="E330">
        <v>-29.259772888035801</v>
      </c>
      <c r="F330">
        <v>-29.287943211249999</v>
      </c>
      <c r="G330">
        <v>-27.324010827217698</v>
      </c>
      <c r="I330" t="e" cm="1">
        <f t="array" ref="I330">-Inf</f>
        <v>#NAME?</v>
      </c>
      <c r="J330" t="e" cm="1">
        <f t="array" ref="J330">-Inf</f>
        <v>#NAME?</v>
      </c>
      <c r="K330">
        <v>-26.920735970487499</v>
      </c>
      <c r="L330" t="e" cm="1">
        <f t="array" ref="L330">-Inf</f>
        <v>#NAME?</v>
      </c>
      <c r="M330" t="e" cm="1">
        <f t="array" ref="M330">-Inf</f>
        <v>#NAME?</v>
      </c>
      <c r="N330" t="e" cm="1">
        <f t="array" ref="N330">-Inf</f>
        <v>#NAME?</v>
      </c>
    </row>
    <row r="331" spans="1:14" x14ac:dyDescent="0.3">
      <c r="A331">
        <v>-27.1</v>
      </c>
      <c r="B331">
        <v>1355.6655541088901</v>
      </c>
      <c r="C331">
        <v>-27.670913839661601</v>
      </c>
      <c r="D331">
        <v>-29.624609012328001</v>
      </c>
      <c r="E331">
        <v>-29.258253089145999</v>
      </c>
      <c r="F331">
        <v>-29.286592983258799</v>
      </c>
      <c r="G331">
        <v>-27.314734817573999</v>
      </c>
      <c r="I331">
        <v>-26.555414776199999</v>
      </c>
      <c r="J331">
        <v>-27.992132700931599</v>
      </c>
      <c r="K331">
        <v>-26.919394234772099</v>
      </c>
      <c r="L331">
        <v>-27.202342879709398</v>
      </c>
      <c r="M331">
        <v>-26.954821221274301</v>
      </c>
      <c r="N331">
        <v>-27.380267698455199</v>
      </c>
    </row>
    <row r="332" spans="1:14" x14ac:dyDescent="0.3">
      <c r="A332">
        <v>-27</v>
      </c>
      <c r="B332">
        <v>1356.2788652480899</v>
      </c>
      <c r="C332">
        <v>-27.66960685658</v>
      </c>
      <c r="D332">
        <v>-29.615298086531201</v>
      </c>
      <c r="E332">
        <v>-29.256781856154898</v>
      </c>
      <c r="F332">
        <v>-29.285272348936399</v>
      </c>
      <c r="G332">
        <v>-27.305643962055601</v>
      </c>
      <c r="I332">
        <v>-26.555388045198399</v>
      </c>
      <c r="J332">
        <v>-27.968106840807899</v>
      </c>
      <c r="K332">
        <v>-26.918082559576</v>
      </c>
      <c r="L332">
        <v>-27.195816975380598</v>
      </c>
      <c r="M332">
        <v>-26.952637525602299</v>
      </c>
      <c r="N332">
        <v>-27.373731129458999</v>
      </c>
    </row>
    <row r="333" spans="1:14" x14ac:dyDescent="0.3">
      <c r="A333">
        <v>-26.9</v>
      </c>
      <c r="B333">
        <v>1356.8927315696501</v>
      </c>
      <c r="C333">
        <v>-27.668332355063502</v>
      </c>
      <c r="D333">
        <v>-29.6061744440441</v>
      </c>
      <c r="E333">
        <v>-29.255360092356501</v>
      </c>
      <c r="F333">
        <v>-29.283982906118801</v>
      </c>
      <c r="G333">
        <v>-27.2967388653292</v>
      </c>
      <c r="I333" t="e" cm="1">
        <f t="array" ref="I333">-Inf</f>
        <v>#NAME?</v>
      </c>
      <c r="J333" t="e" cm="1">
        <f t="array" ref="J333">-Inf</f>
        <v>#NAME?</v>
      </c>
      <c r="K333">
        <v>-26.916803272119498</v>
      </c>
      <c r="L333" t="e" cm="1">
        <f t="array" ref="L333">-Inf</f>
        <v>#NAME?</v>
      </c>
      <c r="M333" t="e" cm="1">
        <f t="array" ref="M333">-Inf</f>
        <v>#NAME?</v>
      </c>
      <c r="N333" t="e" cm="1">
        <f t="array" ref="N333">-Inf</f>
        <v>#NAME?</v>
      </c>
    </row>
    <row r="334" spans="1:14" x14ac:dyDescent="0.3">
      <c r="A334">
        <v>-26.8</v>
      </c>
      <c r="B334">
        <v>1357.50715382776</v>
      </c>
      <c r="C334">
        <v>-27.667092339222101</v>
      </c>
      <c r="D334">
        <v>-29.597238186299698</v>
      </c>
      <c r="E334">
        <v>-29.2539891461963</v>
      </c>
      <c r="F334">
        <v>-29.282725577912402</v>
      </c>
      <c r="G334">
        <v>-27.288020143089401</v>
      </c>
      <c r="I334">
        <v>-26.5554258538575</v>
      </c>
      <c r="J334">
        <v>-27.9212500620627</v>
      </c>
      <c r="K334">
        <v>-26.915558590658001</v>
      </c>
      <c r="L334">
        <v>-27.1829654209278</v>
      </c>
      <c r="M334">
        <v>-26.948432924435501</v>
      </c>
      <c r="N334">
        <v>-27.360896284903198</v>
      </c>
    </row>
    <row r="335" spans="1:14" x14ac:dyDescent="0.3">
      <c r="A335">
        <v>-26.6999999999999</v>
      </c>
      <c r="B335">
        <v>1358.1221327779699</v>
      </c>
      <c r="C335">
        <v>-27.665888687791298</v>
      </c>
      <c r="D335">
        <v>-29.588489320408598</v>
      </c>
      <c r="E335">
        <v>-29.252670734748399</v>
      </c>
      <c r="F335">
        <v>-29.2815006795208</v>
      </c>
      <c r="G335">
        <v>-27.279488248709001</v>
      </c>
      <c r="I335" t="e" cm="1">
        <f t="array" ref="I335">-Inf</f>
        <v>#NAME?</v>
      </c>
      <c r="J335" t="e" cm="1">
        <f t="array" ref="J335">-Inf</f>
        <v>#NAME?</v>
      </c>
      <c r="K335">
        <v>-26.914350604131801</v>
      </c>
      <c r="L335" t="e" cm="1">
        <f t="array" ref="L335">-Inf</f>
        <v>#NAME?</v>
      </c>
      <c r="M335" t="e" cm="1">
        <f t="array" ref="M335">-Inf</f>
        <v>#NAME?</v>
      </c>
      <c r="N335" t="e" cm="1">
        <f t="array" ref="N335">-Inf</f>
        <v>#NAME?</v>
      </c>
    </row>
    <row r="336" spans="1:14" x14ac:dyDescent="0.3">
      <c r="A336">
        <v>-26.6</v>
      </c>
      <c r="B336">
        <v>1358.7376691771999</v>
      </c>
      <c r="C336">
        <v>-27.664723145197499</v>
      </c>
      <c r="D336">
        <v>-29.579927648317401</v>
      </c>
      <c r="E336">
        <v>-29.2514068397887</v>
      </c>
      <c r="F336">
        <v>-29.280308070935298</v>
      </c>
      <c r="G336">
        <v>-27.2711433255853</v>
      </c>
      <c r="I336">
        <v>-26.5555866711879</v>
      </c>
      <c r="J336">
        <v>-27.875959619319399</v>
      </c>
      <c r="K336">
        <v>-26.913181257257101</v>
      </c>
      <c r="L336">
        <v>-27.170401170698099</v>
      </c>
      <c r="M336">
        <v>-26.944450459544701</v>
      </c>
      <c r="N336">
        <v>-27.3483931404548</v>
      </c>
    </row>
    <row r="337" spans="1:14" x14ac:dyDescent="0.3">
      <c r="A337">
        <v>-26.5</v>
      </c>
      <c r="B337">
        <v>1359.3537637837601</v>
      </c>
      <c r="C337">
        <v>-27.663597317721798</v>
      </c>
      <c r="D337">
        <v>-29.571552683751801</v>
      </c>
      <c r="E337">
        <v>-29.250199587071499</v>
      </c>
      <c r="F337">
        <v>-29.2791473720998</v>
      </c>
      <c r="G337">
        <v>-27.262985097348999</v>
      </c>
      <c r="I337">
        <v>-26.555713663784498</v>
      </c>
      <c r="J337">
        <v>-27.853893065026298</v>
      </c>
      <c r="K337">
        <v>-26.912052341251901</v>
      </c>
      <c r="L337">
        <v>-27.164234442318399</v>
      </c>
      <c r="M337">
        <v>-26.942543540631402</v>
      </c>
      <c r="N337">
        <v>-27.342271948884399</v>
      </c>
    </row>
    <row r="338" spans="1:14" x14ac:dyDescent="0.3">
      <c r="A338">
        <v>-26.399999999999899</v>
      </c>
      <c r="B338">
        <v>1359.9704173573</v>
      </c>
      <c r="C338">
        <v>-27.662512674758599</v>
      </c>
      <c r="D338">
        <v>-29.5633636031049</v>
      </c>
      <c r="E338">
        <v>-29.249051120563699</v>
      </c>
      <c r="F338">
        <v>-29.2780182099972</v>
      </c>
      <c r="G338">
        <v>-27.255012803910699</v>
      </c>
      <c r="I338" t="e" cm="1">
        <f t="array" ref="I338">-Inf</f>
        <v>#NAME?</v>
      </c>
      <c r="J338" t="e" cm="1">
        <f t="array" ref="J338">-Inf</f>
        <v>#NAME?</v>
      </c>
      <c r="K338">
        <v>-26.910965490277899</v>
      </c>
      <c r="L338" t="e" cm="1">
        <f t="array" ref="L338">-Inf</f>
        <v>#NAME?</v>
      </c>
      <c r="M338" t="e" cm="1">
        <f t="array" ref="M338">-Inf</f>
        <v>#NAME?</v>
      </c>
      <c r="N338" t="e" cm="1">
        <f t="array" ref="N338">-Inf</f>
        <v>#NAME?</v>
      </c>
    </row>
    <row r="339" spans="1:14" x14ac:dyDescent="0.3">
      <c r="A339">
        <v>-26.3</v>
      </c>
      <c r="B339">
        <v>1360.58763065888</v>
      </c>
      <c r="C339">
        <v>-27.661470555052301</v>
      </c>
      <c r="D339">
        <v>-29.555359233231801</v>
      </c>
      <c r="E339">
        <v>-29.247963483207101</v>
      </c>
      <c r="F339">
        <v>-29.276920465200298</v>
      </c>
      <c r="G339">
        <v>-27.247225187013001</v>
      </c>
      <c r="I339">
        <v>-26.556061778805599</v>
      </c>
      <c r="J339">
        <v>-27.8109026389116</v>
      </c>
      <c r="K339">
        <v>-26.909922183565602</v>
      </c>
      <c r="L339">
        <v>-27.152146545031599</v>
      </c>
      <c r="M339">
        <v>-26.938898798800501</v>
      </c>
      <c r="N339">
        <v>-27.330302996937</v>
      </c>
    </row>
    <row r="340" spans="1:14" x14ac:dyDescent="0.3">
      <c r="A340">
        <v>-26.1999999999999</v>
      </c>
      <c r="B340">
        <v>1361.20540445094</v>
      </c>
      <c r="C340">
        <v>-27.660472177658999</v>
      </c>
      <c r="D340">
        <v>-29.547538076018999</v>
      </c>
      <c r="E340">
        <v>-29.246938514523301</v>
      </c>
      <c r="F340">
        <v>-29.275854487567301</v>
      </c>
      <c r="G340">
        <v>-27.239620524901099</v>
      </c>
      <c r="I340" t="e" cm="1">
        <f t="array" ref="I340">-Inf</f>
        <v>#NAME?</v>
      </c>
      <c r="J340" t="e" cm="1">
        <f t="array" ref="J340">-Inf</f>
        <v>#NAME?</v>
      </c>
      <c r="K340">
        <v>-26.908923753057401</v>
      </c>
      <c r="L340" t="e" cm="1">
        <f t="array" ref="L340">-Inf</f>
        <v>#NAME?</v>
      </c>
      <c r="M340" t="e" cm="1">
        <f t="array" ref="M340">-Inf</f>
        <v>#NAME?</v>
      </c>
      <c r="N340" t="e" cm="1">
        <f t="array" ref="N340">-Inf</f>
        <v>#NAME?</v>
      </c>
    </row>
    <row r="341" spans="1:14" x14ac:dyDescent="0.3">
      <c r="A341">
        <v>-26.099999999999898</v>
      </c>
      <c r="B341">
        <v>1361.82373949728</v>
      </c>
      <c r="C341">
        <v>-27.659518657238898</v>
      </c>
      <c r="D341">
        <v>-29.539898366677601</v>
      </c>
      <c r="E341">
        <v>-29.245977773433701</v>
      </c>
      <c r="F341">
        <v>-29.274821255754201</v>
      </c>
      <c r="G341">
        <v>-27.232196711879801</v>
      </c>
      <c r="I341">
        <v>-26.556536964280799</v>
      </c>
      <c r="J341">
        <v>-27.769419095064499</v>
      </c>
      <c r="K341">
        <v>-26.907971396259299</v>
      </c>
      <c r="L341">
        <v>-27.140404205139699</v>
      </c>
      <c r="M341">
        <v>-26.9354791937178</v>
      </c>
      <c r="N341">
        <v>-27.318714846178398</v>
      </c>
    </row>
    <row r="342" spans="1:14" x14ac:dyDescent="0.3">
      <c r="A342">
        <v>-25.999999999999901</v>
      </c>
      <c r="B342">
        <v>1362.44263656312</v>
      </c>
      <c r="C342">
        <v>-27.658611023145099</v>
      </c>
      <c r="D342">
        <v>-29.532438160034001</v>
      </c>
      <c r="E342">
        <v>-29.245082492287001</v>
      </c>
      <c r="F342">
        <v>-29.273822463115501</v>
      </c>
      <c r="G342">
        <v>-27.2249513749343</v>
      </c>
      <c r="I342">
        <v>-26.556822947764701</v>
      </c>
      <c r="J342">
        <v>-27.7492367974376</v>
      </c>
      <c r="K342">
        <v>-26.9070661938302</v>
      </c>
      <c r="L342">
        <v>-27.134668763111002</v>
      </c>
      <c r="M342">
        <v>-26.9338537648844</v>
      </c>
      <c r="N342">
        <v>-27.313069063847301</v>
      </c>
    </row>
    <row r="343" spans="1:14" x14ac:dyDescent="0.3">
      <c r="A343">
        <v>-25.899999999999899</v>
      </c>
      <c r="B343">
        <v>1363.0620964150601</v>
      </c>
      <c r="C343">
        <v>-27.6577502416812</v>
      </c>
      <c r="D343">
        <v>-29.525155436970898</v>
      </c>
      <c r="E343">
        <v>-29.244253565342301</v>
      </c>
      <c r="F343">
        <v>-29.272860522852099</v>
      </c>
      <c r="G343">
        <v>-27.217882016693501</v>
      </c>
      <c r="I343" t="e" cm="1">
        <f t="array" ref="I343">-Inf</f>
        <v>#NAME?</v>
      </c>
      <c r="J343" t="e" cm="1">
        <f t="array" ref="J343">-Inf</f>
        <v>#NAME?</v>
      </c>
      <c r="K343">
        <v>-26.906209131302901</v>
      </c>
      <c r="L343" t="e" cm="1">
        <f t="array" ref="L343">-Inf</f>
        <v>#NAME?</v>
      </c>
      <c r="M343" t="e" cm="1">
        <f t="array" ref="M343">-Inf</f>
        <v>#NAME?</v>
      </c>
      <c r="N343" t="e" cm="1">
        <f t="array" ref="N343">-Inf</f>
        <v>#NAME?</v>
      </c>
    </row>
    <row r="344" spans="1:14" x14ac:dyDescent="0.3">
      <c r="A344">
        <v>-25.799999999999901</v>
      </c>
      <c r="B344">
        <v>1363.6821198210801</v>
      </c>
      <c r="C344">
        <v>-27.6569372408612</v>
      </c>
      <c r="D344">
        <v>-29.518048221897502</v>
      </c>
      <c r="E344">
        <v>-29.243491571935099</v>
      </c>
      <c r="F344">
        <v>-29.271938495770499</v>
      </c>
      <c r="G344">
        <v>-27.210986172323299</v>
      </c>
      <c r="I344">
        <v>-26.5574936783003</v>
      </c>
      <c r="J344">
        <v>-27.709980873121999</v>
      </c>
      <c r="K344">
        <v>-26.9054011242333</v>
      </c>
      <c r="L344">
        <v>-27.123479879532699</v>
      </c>
      <c r="M344">
        <v>-26.930772593521901</v>
      </c>
      <c r="N344">
        <v>-27.302083099396</v>
      </c>
    </row>
    <row r="345" spans="1:14" x14ac:dyDescent="0.3">
      <c r="A345">
        <v>-25.6999999999999</v>
      </c>
      <c r="B345">
        <v>1364.30270755058</v>
      </c>
      <c r="C345">
        <v>-27.656172937002101</v>
      </c>
      <c r="D345">
        <v>-29.511114701832799</v>
      </c>
      <c r="E345">
        <v>-29.242796831546599</v>
      </c>
      <c r="F345">
        <v>-29.271059952654699</v>
      </c>
      <c r="G345">
        <v>-27.204261567676699</v>
      </c>
      <c r="I345" t="e" cm="1">
        <f t="array" ref="I345">-Inf</f>
        <v>#NAME?</v>
      </c>
      <c r="J345" t="e" cm="1">
        <f t="array" ref="J345">-Inf</f>
        <v>#NAME?</v>
      </c>
      <c r="K345">
        <v>-26.904643046034298</v>
      </c>
      <c r="L345" t="e" cm="1">
        <f t="array" ref="L345">-Inf</f>
        <v>#NAME?</v>
      </c>
      <c r="M345" t="e" cm="1">
        <f t="array" ref="M345">-Inf</f>
        <v>#NAME?</v>
      </c>
      <c r="N345" t="e" cm="1">
        <f t="array" ref="N345">-Inf</f>
        <v>#NAME?</v>
      </c>
    </row>
    <row r="346" spans="1:14" x14ac:dyDescent="0.3">
      <c r="A346">
        <v>-25.599999999999898</v>
      </c>
      <c r="B346">
        <v>1364.9238603743499</v>
      </c>
      <c r="C346">
        <v>-27.655458262537</v>
      </c>
      <c r="D346">
        <v>-29.504353338235699</v>
      </c>
      <c r="E346">
        <v>-29.242169485426199</v>
      </c>
      <c r="F346">
        <v>-29.270228789635699</v>
      </c>
      <c r="G346">
        <v>-27.197706266931199</v>
      </c>
      <c r="I346">
        <v>-26.558299627380201</v>
      </c>
      <c r="J346">
        <v>-27.672189931672001</v>
      </c>
      <c r="K346">
        <v>-26.903935757755701</v>
      </c>
      <c r="L346">
        <v>-27.112678705170101</v>
      </c>
      <c r="M346">
        <v>-26.927921497804</v>
      </c>
      <c r="N346">
        <v>-27.2915136520609</v>
      </c>
    </row>
    <row r="347" spans="1:14" x14ac:dyDescent="0.3">
      <c r="A347">
        <v>-25.499999999999901</v>
      </c>
      <c r="B347">
        <v>1365.5455790645799</v>
      </c>
      <c r="C347">
        <v>-27.654794194476601</v>
      </c>
      <c r="D347">
        <v>-29.497762963829398</v>
      </c>
      <c r="E347">
        <v>-29.241609597602601</v>
      </c>
      <c r="F347">
        <v>-29.269449019417099</v>
      </c>
      <c r="G347">
        <v>-27.191318799528599</v>
      </c>
      <c r="I347">
        <v>-26.5587549823065</v>
      </c>
      <c r="J347">
        <v>-27.653838828954701</v>
      </c>
      <c r="K347">
        <v>-26.903280139123201</v>
      </c>
      <c r="L347">
        <v>-27.107427211412698</v>
      </c>
      <c r="M347">
        <v>-26.926584758380699</v>
      </c>
      <c r="N347">
        <v>-27.286387627283801</v>
      </c>
    </row>
    <row r="348" spans="1:14" x14ac:dyDescent="0.3">
      <c r="A348">
        <v>-25.399999999999899</v>
      </c>
      <c r="B348">
        <v>1366.1678643948801</v>
      </c>
      <c r="C348">
        <v>-27.6541817830126</v>
      </c>
      <c r="D348">
        <v>-29.491342858121499</v>
      </c>
      <c r="E348">
        <v>-29.2411172670813</v>
      </c>
      <c r="F348">
        <v>-29.268724563197502</v>
      </c>
      <c r="G348">
        <v>-27.185098258171799</v>
      </c>
      <c r="I348" t="e" cm="1">
        <f t="array" ref="I348">-Inf</f>
        <v>#NAME?</v>
      </c>
      <c r="J348" t="e" cm="1">
        <f t="array" ref="J348">-Inf</f>
        <v>#NAME?</v>
      </c>
      <c r="K348">
        <v>-26.902677120200501</v>
      </c>
      <c r="L348" t="e" cm="1">
        <f t="array" ref="L348">-Inf</f>
        <v>#NAME?</v>
      </c>
      <c r="M348" t="e" cm="1">
        <f t="array" ref="M348">-Inf</f>
        <v>#NAME?</v>
      </c>
      <c r="N348" t="e" cm="1">
        <f t="array" ref="N348">-Inf</f>
        <v>#NAME?</v>
      </c>
    </row>
    <row r="349" spans="1:14" x14ac:dyDescent="0.3">
      <c r="A349">
        <v>-25.299999999999901</v>
      </c>
      <c r="B349">
        <v>1366.7907171402601</v>
      </c>
      <c r="C349">
        <v>-27.6536221797823</v>
      </c>
      <c r="D349">
        <v>-29.485092797119002</v>
      </c>
      <c r="E349">
        <v>-29.240692742647202</v>
      </c>
      <c r="F349">
        <v>-29.268059066769698</v>
      </c>
      <c r="G349">
        <v>-27.179044361980502</v>
      </c>
      <c r="I349">
        <v>-26.559774752421198</v>
      </c>
      <c r="J349">
        <v>-27.6182149928668</v>
      </c>
      <c r="K349">
        <v>-26.902127713095801</v>
      </c>
      <c r="L349">
        <v>-27.097228522931701</v>
      </c>
      <c r="M349">
        <v>-26.924096915999201</v>
      </c>
      <c r="N349">
        <v>-27.2764564090186</v>
      </c>
    </row>
    <row r="350" spans="1:14" x14ac:dyDescent="0.3">
      <c r="A350">
        <v>-25.1999999999999</v>
      </c>
      <c r="B350">
        <v>1367.41413807716</v>
      </c>
      <c r="C350">
        <v>-27.653116665342001</v>
      </c>
      <c r="D350">
        <v>-29.479013074817001</v>
      </c>
      <c r="E350">
        <v>-29.240336531838999</v>
      </c>
      <c r="F350">
        <v>-29.267455759871599</v>
      </c>
      <c r="G350">
        <v>-27.173157481683099</v>
      </c>
      <c r="I350" t="e" cm="1">
        <f t="array" ref="I350">-Inf</f>
        <v>#NAME?</v>
      </c>
      <c r="J350" t="e" cm="1">
        <f t="array" ref="J350">-Inf</f>
        <v>#NAME?</v>
      </c>
      <c r="K350">
        <v>-26.901633043175501</v>
      </c>
      <c r="L350" t="e" cm="1">
        <f t="array" ref="L350">-Inf</f>
        <v>#NAME?</v>
      </c>
      <c r="M350" t="e" cm="1">
        <f t="array" ref="M350">-Inf</f>
        <v>#NAME?</v>
      </c>
      <c r="N350" t="e" cm="1">
        <f t="array" ref="N350">-Inf</f>
        <v>#NAME?</v>
      </c>
    </row>
    <row r="351" spans="1:14" x14ac:dyDescent="0.3">
      <c r="A351">
        <v>-25.099999999999898</v>
      </c>
      <c r="B351">
        <v>1368.0381279834201</v>
      </c>
      <c r="C351">
        <v>-27.652666675412899</v>
      </c>
      <c r="D351">
        <v>-29.473104496307201</v>
      </c>
      <c r="E351">
        <v>-29.2400494963582</v>
      </c>
      <c r="F351">
        <v>-29.266917371960201</v>
      </c>
      <c r="G351">
        <v>-27.167438626821198</v>
      </c>
      <c r="I351">
        <v>-26.560947140145</v>
      </c>
      <c r="J351">
        <v>-27.584014468997999</v>
      </c>
      <c r="K351">
        <v>-26.9011943792651</v>
      </c>
      <c r="L351">
        <v>-27.0874426521023</v>
      </c>
      <c r="M351">
        <v>-26.921871469743699</v>
      </c>
      <c r="N351">
        <v>-27.266956579200301</v>
      </c>
    </row>
    <row r="352" spans="1:14" x14ac:dyDescent="0.3">
      <c r="A352">
        <v>-24.999999999999901</v>
      </c>
      <c r="B352">
        <v>1368.6626876383</v>
      </c>
      <c r="C352">
        <v>-27.6522738254973</v>
      </c>
      <c r="D352">
        <v>-29.4673683445717</v>
      </c>
      <c r="E352">
        <v>-29.239832927512801</v>
      </c>
      <c r="F352">
        <v>-29.266446111369799</v>
      </c>
      <c r="G352">
        <v>-27.161889397943401</v>
      </c>
      <c r="I352">
        <v>-26.561593794693099</v>
      </c>
      <c r="J352">
        <v>-27.567442290669199</v>
      </c>
      <c r="K352">
        <v>-26.900813162375901</v>
      </c>
      <c r="L352">
        <v>-27.082707066179001</v>
      </c>
      <c r="M352">
        <v>-26.920864037835901</v>
      </c>
      <c r="N352">
        <v>-27.262369873196299</v>
      </c>
    </row>
    <row r="353" spans="1:14" x14ac:dyDescent="0.3">
      <c r="A353">
        <v>-24.899999999999899</v>
      </c>
      <c r="B353">
        <v>1369.2878178224901</v>
      </c>
      <c r="C353">
        <v>-27.6519399335183</v>
      </c>
      <c r="D353">
        <v>-29.4618063247249</v>
      </c>
      <c r="E353">
        <v>-29.2396885971133</v>
      </c>
      <c r="F353">
        <v>-29.2660437082531</v>
      </c>
      <c r="G353">
        <v>-27.156511909072499</v>
      </c>
      <c r="I353" t="e" cm="1">
        <f t="array" ref="I353">-Inf</f>
        <v>#NAME?</v>
      </c>
      <c r="J353" t="e" cm="1">
        <f t="array" ref="J353">-Inf</f>
        <v>#NAME?</v>
      </c>
      <c r="K353">
        <v>-26.900491032489899</v>
      </c>
      <c r="L353" t="e" cm="1">
        <f t="array" ref="L353">-Inf</f>
        <v>#NAME?</v>
      </c>
      <c r="M353" t="e" cm="1">
        <f t="array" ref="M353">-Inf</f>
        <v>#NAME?</v>
      </c>
      <c r="N353" t="e" cm="1">
        <f t="array" ref="N353">-Inf</f>
        <v>#NAME?</v>
      </c>
    </row>
    <row r="354" spans="1:14" x14ac:dyDescent="0.3">
      <c r="A354">
        <v>-24.799999999999901</v>
      </c>
      <c r="B354">
        <v>1369.91351931811</v>
      </c>
      <c r="C354">
        <v>-27.651667040206899</v>
      </c>
      <c r="D354">
        <v>-29.456420490851301</v>
      </c>
      <c r="E354">
        <v>-29.239618781457001</v>
      </c>
      <c r="F354">
        <v>-29.265711515151398</v>
      </c>
      <c r="G354">
        <v>-27.151308687408498</v>
      </c>
      <c r="I354">
        <v>-26.5630158363604</v>
      </c>
      <c r="J354">
        <v>-27.535342434595002</v>
      </c>
      <c r="K354">
        <v>-26.900229853055698</v>
      </c>
      <c r="L354">
        <v>-27.073555993147799</v>
      </c>
      <c r="M354">
        <v>-26.919076317619201</v>
      </c>
      <c r="N354">
        <v>-27.253526911289001</v>
      </c>
    </row>
    <row r="355" spans="1:14" x14ac:dyDescent="0.3">
      <c r="A355">
        <v>-24.6999999999999</v>
      </c>
      <c r="B355">
        <v>1370.5397929087101</v>
      </c>
      <c r="C355">
        <v>-27.6514574270706</v>
      </c>
      <c r="D355">
        <v>-29.451213161289498</v>
      </c>
      <c r="E355">
        <v>-29.239626258149499</v>
      </c>
      <c r="F355">
        <v>-29.2654506531732</v>
      </c>
      <c r="G355">
        <v>-27.1462825580846</v>
      </c>
      <c r="I355" t="e" cm="1">
        <f t="array" ref="I355">-Inf</f>
        <v>#NAME?</v>
      </c>
      <c r="J355" t="e" cm="1">
        <f t="array" ref="J355">-Inf</f>
        <v>#NAME?</v>
      </c>
      <c r="K355">
        <v>-26.9000317329015</v>
      </c>
      <c r="L355" t="e" cm="1">
        <f t="array" ref="L355">-Inf</f>
        <v>#NAME?</v>
      </c>
      <c r="M355" t="e" cm="1">
        <f t="array" ref="M355">-Inf</f>
        <v>#NAME?</v>
      </c>
      <c r="N355" t="e" cm="1">
        <f t="array" ref="N355">-Inf</f>
        <v>#NAME?</v>
      </c>
    </row>
    <row r="356" spans="1:14" x14ac:dyDescent="0.3">
      <c r="A356">
        <v>-24.599999999999898</v>
      </c>
      <c r="B356">
        <v>1371.16663937927</v>
      </c>
      <c r="C356">
        <v>-27.6513136318665</v>
      </c>
      <c r="D356">
        <v>-29.446186828654199</v>
      </c>
      <c r="E356">
        <v>-29.239714277429101</v>
      </c>
      <c r="F356">
        <v>-29.265262187999099</v>
      </c>
      <c r="G356">
        <v>-27.1414365222798</v>
      </c>
      <c r="I356">
        <v>-26.564621917614701</v>
      </c>
      <c r="J356">
        <v>-27.504619637363501</v>
      </c>
      <c r="K356">
        <v>-26.899899045390001</v>
      </c>
      <c r="L356">
        <v>-27.064840222148799</v>
      </c>
      <c r="M356">
        <v>-26.917616581884001</v>
      </c>
      <c r="N356">
        <v>-27.2451328135013</v>
      </c>
    </row>
    <row r="357" spans="1:14" x14ac:dyDescent="0.3">
      <c r="A357">
        <v>-24.499999999999901</v>
      </c>
      <c r="B357">
        <v>1371.7940595162099</v>
      </c>
      <c r="C357">
        <v>-27.651238461620402</v>
      </c>
      <c r="D357">
        <v>-29.4413440709978</v>
      </c>
      <c r="E357">
        <v>-29.239886511276101</v>
      </c>
      <c r="F357">
        <v>-29.2651473184353</v>
      </c>
      <c r="G357">
        <v>-27.136773637132801</v>
      </c>
      <c r="I357">
        <v>-26.565499308413301</v>
      </c>
      <c r="J357">
        <v>-27.489768927095401</v>
      </c>
      <c r="K357">
        <v>-26.899834444766999</v>
      </c>
      <c r="L357">
        <v>-27.0606494268945</v>
      </c>
      <c r="M357">
        <v>-26.9170198828457</v>
      </c>
      <c r="N357">
        <v>-27.2411084362443</v>
      </c>
    </row>
    <row r="358" spans="1:14" x14ac:dyDescent="0.3">
      <c r="A358">
        <v>-24.399999999999899</v>
      </c>
      <c r="B358">
        <v>1372.4220541073801</v>
      </c>
      <c r="C358">
        <v>-27.651235003286999</v>
      </c>
      <c r="D358">
        <v>-29.4366874702011</v>
      </c>
      <c r="E358">
        <v>-29.2401469848879</v>
      </c>
      <c r="F358">
        <v>-29.265107560331</v>
      </c>
      <c r="G358">
        <v>-27.132296905534599</v>
      </c>
      <c r="I358" t="e" cm="1">
        <f t="array" ref="I358">-Inf</f>
        <v>#NAME?</v>
      </c>
      <c r="J358" t="e" cm="1">
        <f t="array" ref="J358">-Inf</f>
        <v>#NAME?</v>
      </c>
      <c r="K358">
        <v>-26.899840879731201</v>
      </c>
      <c r="L358" t="e" cm="1">
        <f t="array" ref="L358">-Inf</f>
        <v>#NAME?</v>
      </c>
      <c r="M358" t="e" cm="1">
        <f t="array" ref="M358">-Inf</f>
        <v>#NAME?</v>
      </c>
      <c r="N358" t="e" cm="1">
        <f t="array" ref="N358">-Inf</f>
        <v>#NAME?</v>
      </c>
    </row>
    <row r="359" spans="1:14" x14ac:dyDescent="0.3">
      <c r="A359">
        <v>-24.299999999999901</v>
      </c>
      <c r="B359">
        <v>1373.0506239420799</v>
      </c>
      <c r="C359">
        <v>-27.651306632238999</v>
      </c>
      <c r="D359">
        <v>-29.432219543054298</v>
      </c>
      <c r="E359">
        <v>-29.240499996199699</v>
      </c>
      <c r="F359">
        <v>-29.265144909949001</v>
      </c>
      <c r="G359">
        <v>-27.128009183009102</v>
      </c>
      <c r="I359">
        <v>-26.567415180959401</v>
      </c>
      <c r="J359">
        <v>-27.461078256084001</v>
      </c>
      <c r="K359">
        <v>-26.8999216043781</v>
      </c>
      <c r="L359">
        <v>-27.052611791304301</v>
      </c>
      <c r="M359">
        <v>-26.916114374315601</v>
      </c>
      <c r="N359">
        <v>-27.233417161916901</v>
      </c>
    </row>
    <row r="360" spans="1:14" x14ac:dyDescent="0.3">
      <c r="A360">
        <v>-24.1999999999999</v>
      </c>
      <c r="B360">
        <v>1373.6797698110699</v>
      </c>
      <c r="C360">
        <v>-27.651457018758499</v>
      </c>
      <c r="D360">
        <v>-29.427942689293602</v>
      </c>
      <c r="E360">
        <v>-29.240950029768602</v>
      </c>
      <c r="F360">
        <v>-29.2652619732951</v>
      </c>
      <c r="G360">
        <v>-27.1239131072921</v>
      </c>
      <c r="I360" t="e" cm="1">
        <f t="array" ref="I360">-Inf</f>
        <v>#NAME?</v>
      </c>
      <c r="J360" t="e" cm="1">
        <f t="array" ref="J360">-Inf</f>
        <v>#NAME?</v>
      </c>
      <c r="K360">
        <v>-26.900080186680999</v>
      </c>
      <c r="L360" t="e" cm="1">
        <f t="array" ref="L360">-Inf</f>
        <v>#NAME?</v>
      </c>
      <c r="M360" t="e" cm="1">
        <f t="array" ref="M360">-Inf</f>
        <v>#NAME?</v>
      </c>
      <c r="N360" t="e" cm="1">
        <f t="array" ref="N360">-Inf</f>
        <v>#NAME?</v>
      </c>
    </row>
    <row r="361" spans="1:14" x14ac:dyDescent="0.3">
      <c r="A361">
        <v>-24.099999999999898</v>
      </c>
      <c r="B361">
        <v>1374.30949250653</v>
      </c>
      <c r="C361">
        <v>-27.651690132778398</v>
      </c>
      <c r="D361">
        <v>-29.423859159603602</v>
      </c>
      <c r="E361">
        <v>-29.241501671576401</v>
      </c>
      <c r="F361">
        <v>-29.265462051904699</v>
      </c>
      <c r="G361">
        <v>-27.120011054407499</v>
      </c>
      <c r="I361">
        <v>-26.569564836800801</v>
      </c>
      <c r="J361">
        <v>-27.433722884971701</v>
      </c>
      <c r="K361">
        <v>-26.9003205147602</v>
      </c>
      <c r="L361">
        <v>-27.045049241006001</v>
      </c>
      <c r="M361">
        <v>-26.915622287537602</v>
      </c>
      <c r="N361">
        <v>-27.226223714460701</v>
      </c>
    </row>
    <row r="362" spans="1:14" x14ac:dyDescent="0.3">
      <c r="A362">
        <v>-23.999999999999901</v>
      </c>
      <c r="B362">
        <v>1374.9397928221299</v>
      </c>
      <c r="C362">
        <v>-27.652010247092999</v>
      </c>
      <c r="D362">
        <v>-29.4199710451222</v>
      </c>
      <c r="E362">
        <v>-29.242159530915298</v>
      </c>
      <c r="F362">
        <v>-29.265749180409301</v>
      </c>
      <c r="G362">
        <v>-27.116305123082199</v>
      </c>
      <c r="I362">
        <v>-26.570735306216299</v>
      </c>
      <c r="J362">
        <v>-27.420542101754901</v>
      </c>
      <c r="K362">
        <v>-26.900646801178599</v>
      </c>
      <c r="L362">
        <v>-27.041453571780199</v>
      </c>
      <c r="M362">
        <v>-26.915542453249699</v>
      </c>
      <c r="N362">
        <v>-27.2228232415912</v>
      </c>
    </row>
    <row r="363" spans="1:14" x14ac:dyDescent="0.3">
      <c r="A363">
        <v>-23.899999999999899</v>
      </c>
      <c r="B363">
        <v>1375.57067155296</v>
      </c>
      <c r="C363">
        <v>-27.652421939290502</v>
      </c>
      <c r="D363">
        <v>-29.416280288723701</v>
      </c>
      <c r="E363">
        <v>-29.242928174709</v>
      </c>
      <c r="F363">
        <v>-29.266128115996501</v>
      </c>
      <c r="G363">
        <v>-27.112797147676599</v>
      </c>
      <c r="I363" t="e" cm="1">
        <f t="array" ref="I363">-Inf</f>
        <v>#NAME?</v>
      </c>
      <c r="J363" t="e" cm="1">
        <f t="array" ref="J363">-Inf</f>
        <v>#NAME?</v>
      </c>
      <c r="K363">
        <v>-26.901063585534999</v>
      </c>
      <c r="L363" t="e" cm="1">
        <f t="array" ref="L363">-Inf</f>
        <v>#NAME?</v>
      </c>
      <c r="M363" t="e" cm="1">
        <f t="array" ref="M363">-Inf</f>
        <v>#NAME?</v>
      </c>
      <c r="N363" t="e" cm="1">
        <f t="array" ref="N363">-Inf</f>
        <v>#NAME?</v>
      </c>
    </row>
    <row r="364" spans="1:14" x14ac:dyDescent="0.3">
      <c r="A364">
        <v>-23.799999999999901</v>
      </c>
      <c r="B364">
        <v>1376.20212949559</v>
      </c>
      <c r="C364">
        <v>-27.652930092685899</v>
      </c>
      <c r="D364">
        <v>-29.412788717230999</v>
      </c>
      <c r="E364">
        <v>-29.243812078532599</v>
      </c>
      <c r="F364">
        <v>-29.2666042838507</v>
      </c>
      <c r="G364">
        <v>-27.1094887383978</v>
      </c>
      <c r="I364">
        <v>-26.573285589715901</v>
      </c>
      <c r="J364">
        <v>-27.395169053822698</v>
      </c>
      <c r="K364">
        <v>-26.9015757356465</v>
      </c>
      <c r="L364">
        <v>-27.0346515951714</v>
      </c>
      <c r="M364">
        <v>-26.915737479778699</v>
      </c>
      <c r="N364">
        <v>-27.2164375240488</v>
      </c>
    </row>
    <row r="365" spans="1:14" x14ac:dyDescent="0.3">
      <c r="A365">
        <v>-23.6999999999999</v>
      </c>
      <c r="B365">
        <v>1376.83416744806</v>
      </c>
      <c r="C365">
        <v>-27.653539896554701</v>
      </c>
      <c r="D365">
        <v>-29.409498092695301</v>
      </c>
      <c r="E365">
        <v>-29.244815597394599</v>
      </c>
      <c r="F365">
        <v>-29.267183685841101</v>
      </c>
      <c r="G365">
        <v>-27.1063813463016</v>
      </c>
      <c r="I365" t="e" cm="1">
        <f t="array" ref="I365">-Inf</f>
        <v>#NAME?</v>
      </c>
      <c r="J365" t="e" cm="1">
        <f t="array" ref="J365">-Inf</f>
        <v>#NAME?</v>
      </c>
      <c r="K365">
        <v>-26.902188447635599</v>
      </c>
      <c r="L365" t="e" cm="1">
        <f t="array" ref="L365">-Inf</f>
        <v>#NAME?</v>
      </c>
      <c r="M365" t="e" cm="1">
        <f t="array" ref="M365">-Inf</f>
        <v>#NAME?</v>
      </c>
      <c r="N365" t="e" cm="1">
        <f t="array" ref="N365">-Inf</f>
        <v>#NAME?</v>
      </c>
    </row>
    <row r="366" spans="1:14" x14ac:dyDescent="0.3">
      <c r="A366">
        <v>-23.599999999999898</v>
      </c>
      <c r="B366">
        <v>1377.46678620987</v>
      </c>
      <c r="C366">
        <v>-27.654256846012601</v>
      </c>
      <c r="D366">
        <v>-29.406410179985802</v>
      </c>
      <c r="E366">
        <v>-29.2459429581371</v>
      </c>
      <c r="F366">
        <v>-29.267872782371501</v>
      </c>
      <c r="G366">
        <v>-27.1034763494186</v>
      </c>
      <c r="I366">
        <v>-26.5761421200318</v>
      </c>
      <c r="J366">
        <v>-27.371110890878999</v>
      </c>
      <c r="K366">
        <v>-26.9029072452749</v>
      </c>
      <c r="L366">
        <v>-27.0283976116364</v>
      </c>
      <c r="M366">
        <v>-26.916434874598099</v>
      </c>
      <c r="N366">
        <v>-27.210640013591799</v>
      </c>
    </row>
    <row r="367" spans="1:14" x14ac:dyDescent="0.3">
      <c r="A367">
        <v>-23.499999999999901</v>
      </c>
      <c r="B367">
        <v>1378.0999865819699</v>
      </c>
      <c r="C367">
        <v>-27.655086741910001</v>
      </c>
      <c r="D367">
        <v>-29.403526827167401</v>
      </c>
      <c r="E367">
        <v>-29.2471982740812</v>
      </c>
      <c r="F367">
        <v>-29.2686783592913</v>
      </c>
      <c r="G367">
        <v>-27.100775155305801</v>
      </c>
      <c r="I367">
        <v>-26.577696442412499</v>
      </c>
      <c r="J367">
        <v>-27.359575162975599</v>
      </c>
      <c r="K367">
        <v>-26.903737978977301</v>
      </c>
      <c r="L367">
        <v>-27.025488482257099</v>
      </c>
      <c r="M367">
        <v>-26.916982949227702</v>
      </c>
      <c r="N367">
        <v>-27.207975976670099</v>
      </c>
    </row>
    <row r="368" spans="1:14" x14ac:dyDescent="0.3">
      <c r="A368">
        <v>-23.399999999999899</v>
      </c>
      <c r="B368">
        <v>1378.7337693668101</v>
      </c>
      <c r="C368">
        <v>-27.656035691146101</v>
      </c>
      <c r="D368">
        <v>-29.4008500546175</v>
      </c>
      <c r="E368">
        <v>-29.248585581296101</v>
      </c>
      <c r="F368">
        <v>-29.2696073925893</v>
      </c>
      <c r="G368">
        <v>-27.098279314579401</v>
      </c>
      <c r="I368" t="e" cm="1">
        <f t="array" ref="I368">-Inf</f>
        <v>#NAME?</v>
      </c>
      <c r="J368" t="e" cm="1">
        <f t="array" ref="J368">-Inf</f>
        <v>#NAME?</v>
      </c>
      <c r="K368">
        <v>-26.904686824858</v>
      </c>
      <c r="L368" t="e" cm="1">
        <f t="array" ref="L368">-Inf</f>
        <v>#NAME?</v>
      </c>
      <c r="M368" t="e" cm="1">
        <f t="array" ref="M368">-Inf</f>
        <v>#NAME?</v>
      </c>
      <c r="N368" t="e" cm="1">
        <f t="array" ref="N368">-Inf</f>
        <v>#NAME?</v>
      </c>
    </row>
    <row r="369" spans="1:14" x14ac:dyDescent="0.3">
      <c r="A369">
        <v>-23.299999999999901</v>
      </c>
      <c r="B369">
        <v>1379.36813536831</v>
      </c>
      <c r="C369">
        <v>-27.657110107810599</v>
      </c>
      <c r="D369">
        <v>-29.3983821486224</v>
      </c>
      <c r="E369">
        <v>-29.250108894656801</v>
      </c>
      <c r="F369">
        <v>-29.2706669229859</v>
      </c>
      <c r="G369">
        <v>-27.0959906397098</v>
      </c>
      <c r="I369">
        <v>-26.581082244346501</v>
      </c>
      <c r="J369">
        <v>-27.3374947452842</v>
      </c>
      <c r="K369">
        <v>-26.905760284313502</v>
      </c>
      <c r="L369">
        <v>-27.0201343631892</v>
      </c>
      <c r="M369">
        <v>-26.918499967441999</v>
      </c>
      <c r="N369">
        <v>-27.203147884236799</v>
      </c>
    </row>
    <row r="370" spans="1:14" x14ac:dyDescent="0.3">
      <c r="A370">
        <v>-23.1999999999999</v>
      </c>
      <c r="B370">
        <v>1380.0030853918699</v>
      </c>
      <c r="C370">
        <v>-27.658316715562201</v>
      </c>
      <c r="D370">
        <v>-29.396125755322998</v>
      </c>
      <c r="E370">
        <v>-29.251772280795201</v>
      </c>
      <c r="F370">
        <v>-29.271863950806999</v>
      </c>
      <c r="G370">
        <v>-27.093911323570399</v>
      </c>
      <c r="I370" t="e" cm="1">
        <f t="array" ref="I370">-Inf</f>
        <v>#NAME?</v>
      </c>
      <c r="J370" t="e" cm="1">
        <f t="array" ref="J370">-Inf</f>
        <v>#NAME?</v>
      </c>
      <c r="K370">
        <v>-26.906965184572101</v>
      </c>
      <c r="L370" t="e" cm="1">
        <f t="array" ref="L370">-Inf</f>
        <v>#NAME?</v>
      </c>
      <c r="M370" t="e" cm="1">
        <f t="array" ref="M370">-Inf</f>
        <v>#NAME?</v>
      </c>
      <c r="N370" t="e" cm="1">
        <f t="array" ref="N370">-Inf</f>
        <v>#NAME?</v>
      </c>
    </row>
    <row r="371" spans="1:14" x14ac:dyDescent="0.3">
      <c r="A371">
        <v>-23.099999999999898</v>
      </c>
      <c r="B371">
        <v>1380.63862024437</v>
      </c>
      <c r="C371">
        <v>-27.659662551638601</v>
      </c>
      <c r="D371">
        <v>-29.394083971274998</v>
      </c>
      <c r="E371">
        <v>-29.253579944283601</v>
      </c>
      <c r="F371">
        <v>-29.273205359308101</v>
      </c>
      <c r="G371">
        <v>-27.0920440528207</v>
      </c>
      <c r="I371">
        <v>-26.584874763417702</v>
      </c>
      <c r="J371">
        <v>-27.3167470775719</v>
      </c>
      <c r="K371">
        <v>-26.908308680667201</v>
      </c>
      <c r="L371">
        <v>-27.015441945600301</v>
      </c>
      <c r="M371">
        <v>-26.920608448153001</v>
      </c>
      <c r="N371">
        <v>-27.199029525412801</v>
      </c>
    </row>
    <row r="372" spans="1:14" x14ac:dyDescent="0.3">
      <c r="A372">
        <v>-22.999999999999901</v>
      </c>
      <c r="B372">
        <v>1381.2747407341801</v>
      </c>
      <c r="C372">
        <v>-27.661154972867699</v>
      </c>
      <c r="D372">
        <v>-29.392260427443102</v>
      </c>
      <c r="E372">
        <v>-29.255536322970801</v>
      </c>
      <c r="F372">
        <v>-29.274697872296599</v>
      </c>
      <c r="G372">
        <v>-27.0903921119777</v>
      </c>
      <c r="I372">
        <v>-26.586938796478702</v>
      </c>
      <c r="J372">
        <v>-27.306879220064999</v>
      </c>
      <c r="K372">
        <v>-26.9097982592655</v>
      </c>
      <c r="L372">
        <v>-27.013361543013701</v>
      </c>
      <c r="M372">
        <v>-26.9218963598484</v>
      </c>
      <c r="N372">
        <v>-27.1972532768898</v>
      </c>
    </row>
    <row r="373" spans="1:14" x14ac:dyDescent="0.3">
      <c r="A373">
        <v>-22.899999999999899</v>
      </c>
      <c r="B373">
        <v>1381.91144767115</v>
      </c>
      <c r="C373">
        <v>-27.6628016640298</v>
      </c>
      <c r="D373">
        <v>-29.3906593640537</v>
      </c>
      <c r="E373">
        <v>-29.257646188305401</v>
      </c>
      <c r="F373">
        <v>-29.2763480494582</v>
      </c>
      <c r="G373">
        <v>-27.088959474823302</v>
      </c>
      <c r="I373" t="e" cm="1">
        <f t="array" ref="I373">-Inf</f>
        <v>#NAME?</v>
      </c>
      <c r="J373" t="e" cm="1">
        <f t="array" ref="J373">-Inf</f>
        <v>#NAME?</v>
      </c>
      <c r="K373">
        <v>-26.911441744755098</v>
      </c>
      <c r="L373" t="e" cm="1">
        <f t="array" ref="L373">-Inf</f>
        <v>#NAME?</v>
      </c>
      <c r="M373" t="e" cm="1">
        <f t="array" ref="M373">-Inf</f>
        <v>#NAME?</v>
      </c>
      <c r="N373" t="e" cm="1">
        <f t="array" ref="N373">-Inf</f>
        <v>#NAME?</v>
      </c>
    </row>
    <row r="374" spans="1:14" x14ac:dyDescent="0.3">
      <c r="A374">
        <v>-22.799999999999901</v>
      </c>
      <c r="B374">
        <v>1382.5487418666301</v>
      </c>
      <c r="C374">
        <v>-27.6646106488969</v>
      </c>
      <c r="D374">
        <v>-29.389285694388501</v>
      </c>
      <c r="E374">
        <v>-29.259914746637801</v>
      </c>
      <c r="F374">
        <v>-29.278162320097401</v>
      </c>
      <c r="G374">
        <v>-27.0877508806036</v>
      </c>
      <c r="I374">
        <v>-26.591436249638502</v>
      </c>
      <c r="J374">
        <v>-27.288172637824601</v>
      </c>
      <c r="K374">
        <v>-26.913247307975901</v>
      </c>
      <c r="L374">
        <v>-27.0097714318626</v>
      </c>
      <c r="M374">
        <v>-26.924965158196699</v>
      </c>
      <c r="N374">
        <v>-27.1943014933237</v>
      </c>
    </row>
    <row r="375" spans="1:14" x14ac:dyDescent="0.3">
      <c r="A375">
        <v>-22.6999999999999</v>
      </c>
      <c r="B375">
        <v>1383.1866241334901</v>
      </c>
      <c r="C375">
        <v>-27.666590304257799</v>
      </c>
      <c r="D375">
        <v>-29.388145056270201</v>
      </c>
      <c r="E375">
        <v>-29.262347737796901</v>
      </c>
      <c r="F375">
        <v>-29.280147053178698</v>
      </c>
      <c r="G375">
        <v>-27.086771893308299</v>
      </c>
      <c r="I375" t="e" cm="1">
        <f t="array" ref="I375">-Inf</f>
        <v>#NAME?</v>
      </c>
      <c r="J375" t="e" cm="1">
        <f t="array" ref="J375">-Inf</f>
        <v>#NAME?</v>
      </c>
      <c r="K375">
        <v>-26.9152234779468</v>
      </c>
      <c r="L375" t="e" cm="1">
        <f t="array" ref="L375">-Inf</f>
        <v>#NAME?</v>
      </c>
      <c r="M375" t="e" cm="1">
        <f t="array" ref="M375">-Inf</f>
        <v>#NAME?</v>
      </c>
      <c r="N375" t="e" cm="1">
        <f t="array" ref="N375">-Inf</f>
        <v>#NAME?</v>
      </c>
    </row>
    <row r="376" spans="1:14" x14ac:dyDescent="0.3">
      <c r="A376">
        <v>-22.599999999999898</v>
      </c>
      <c r="B376">
        <v>1383.8250952860701</v>
      </c>
      <c r="C376">
        <v>-27.668749377252499</v>
      </c>
      <c r="D376">
        <v>-29.387243850780099</v>
      </c>
      <c r="E376">
        <v>-29.264951527680399</v>
      </c>
      <c r="F376">
        <v>-29.282308659113699</v>
      </c>
      <c r="G376">
        <v>-27.086028943311799</v>
      </c>
      <c r="I376">
        <v>-26.5964762413351</v>
      </c>
      <c r="J376">
        <v>-27.270867910105899</v>
      </c>
      <c r="K376">
        <v>-26.917379156944499</v>
      </c>
      <c r="L376">
        <v>-27.0069994026457</v>
      </c>
      <c r="M376">
        <v>-26.928729138489</v>
      </c>
      <c r="N376">
        <v>-27.192198909881999</v>
      </c>
    </row>
    <row r="377" spans="1:14" x14ac:dyDescent="0.3">
      <c r="A377">
        <v>-22.499999999999901</v>
      </c>
      <c r="B377">
        <v>1384.46415614023</v>
      </c>
      <c r="C377">
        <v>-27.6710970063289</v>
      </c>
      <c r="D377">
        <v>-29.3865892685285</v>
      </c>
      <c r="E377">
        <v>-29.267733192146</v>
      </c>
      <c r="F377">
        <v>-29.2846537170266</v>
      </c>
      <c r="G377">
        <v>-27.0855293517115</v>
      </c>
      <c r="I377">
        <v>-26.5992201771809</v>
      </c>
      <c r="J377">
        <v>-27.262754654152101</v>
      </c>
      <c r="K377">
        <v>-26.919723639275301</v>
      </c>
      <c r="L377">
        <v>-27.005943260600901</v>
      </c>
      <c r="M377">
        <v>-26.930887587235599</v>
      </c>
      <c r="N377">
        <v>-27.1914848446192</v>
      </c>
    </row>
    <row r="378" spans="1:14" x14ac:dyDescent="0.3">
      <c r="A378">
        <v>-22.399999999999899</v>
      </c>
      <c r="B378">
        <v>1385.1038075133299</v>
      </c>
      <c r="C378">
        <v>-27.673642746171002</v>
      </c>
      <c r="D378">
        <v>-29.3861893046295</v>
      </c>
      <c r="E378">
        <v>-29.270700590218599</v>
      </c>
      <c r="F378">
        <v>-29.2871891203853</v>
      </c>
      <c r="G378">
        <v>-27.085281338810201</v>
      </c>
      <c r="I378" t="e" cm="1">
        <f t="array" ref="I378">-Inf</f>
        <v>#NAME?</v>
      </c>
      <c r="J378" t="e" cm="1">
        <f t="array" ref="J378">-Inf</f>
        <v>#NAME?</v>
      </c>
      <c r="K378">
        <v>-26.922266634107</v>
      </c>
      <c r="L378" t="e" cm="1">
        <f t="array" ref="L378">-Inf</f>
        <v>#NAME?</v>
      </c>
      <c r="M378" t="e" cm="1">
        <f t="array" ref="M378">-Inf</f>
        <v>#NAME?</v>
      </c>
      <c r="N378" t="e" cm="1">
        <f t="array" ref="N378">-Inf</f>
        <v>#NAME?</v>
      </c>
    </row>
    <row r="379" spans="1:14" x14ac:dyDescent="0.3">
      <c r="A379">
        <v>-22.299999999999901</v>
      </c>
      <c r="B379">
        <v>1385.74405022424</v>
      </c>
      <c r="C379">
        <v>-27.676396596962</v>
      </c>
      <c r="D379">
        <v>-29.386052764208699</v>
      </c>
      <c r="E379">
        <v>-29.273862425472</v>
      </c>
      <c r="F379">
        <v>-29.289922233585202</v>
      </c>
      <c r="G379">
        <v>-27.085294019122198</v>
      </c>
      <c r="I379">
        <v>-26.6052013607401</v>
      </c>
      <c r="J379">
        <v>-27.247638777169499</v>
      </c>
      <c r="K379">
        <v>-26.925018292737999</v>
      </c>
      <c r="L379">
        <v>-27.004540930434199</v>
      </c>
      <c r="M379">
        <v>-26.9357934719147</v>
      </c>
      <c r="N379">
        <v>-27.190770801829199</v>
      </c>
    </row>
    <row r="380" spans="1:14" x14ac:dyDescent="0.3">
      <c r="A380">
        <v>-22.1999999999999</v>
      </c>
      <c r="B380">
        <v>1386.38488509335</v>
      </c>
      <c r="C380">
        <v>-27.6793690383777</v>
      </c>
      <c r="D380">
        <v>-29.386189260821499</v>
      </c>
      <c r="E380">
        <v>-29.2772282953771</v>
      </c>
      <c r="F380">
        <v>-29.292861052113501</v>
      </c>
      <c r="G380">
        <v>-27.085577385982202</v>
      </c>
      <c r="I380" t="e" cm="1">
        <f t="array" ref="I380">-Inf</f>
        <v>#NAME?</v>
      </c>
      <c r="J380" t="e" cm="1">
        <f t="array" ref="J380">-Inf</f>
        <v>#NAME?</v>
      </c>
      <c r="K380">
        <v>-26.927989240713199</v>
      </c>
      <c r="L380" t="e" cm="1">
        <f t="array" ref="L380">-Inf</f>
        <v>#NAME?</v>
      </c>
      <c r="M380" t="e" cm="1">
        <f t="array" ref="M380">-Inf</f>
        <v>#NAME?</v>
      </c>
      <c r="N380" t="e" cm="1">
        <f t="array" ref="N380">-Inf</f>
        <v>#NAME?</v>
      </c>
    </row>
    <row r="381" spans="1:14" x14ac:dyDescent="0.3">
      <c r="A381">
        <v>-22.099999999999898</v>
      </c>
      <c r="B381">
        <v>1387.02631294258</v>
      </c>
      <c r="C381">
        <v>-27.682571068740401</v>
      </c>
      <c r="D381">
        <v>-29.386609210511502</v>
      </c>
      <c r="E381">
        <v>-29.280808729309999</v>
      </c>
      <c r="F381">
        <v>-29.296014359250901</v>
      </c>
      <c r="G381">
        <v>-27.086142289255999</v>
      </c>
      <c r="I381">
        <v>-26.611907549575001</v>
      </c>
      <c r="J381">
        <v>-27.234054892305</v>
      </c>
      <c r="K381">
        <v>-26.9311906152308</v>
      </c>
      <c r="L381">
        <v>-27.004157898397299</v>
      </c>
      <c r="M381">
        <v>-26.941540204028499</v>
      </c>
      <c r="N381">
        <v>-27.191065570951999</v>
      </c>
    </row>
    <row r="382" spans="1:14" x14ac:dyDescent="0.3">
      <c r="A382">
        <v>-21.999999999999901</v>
      </c>
      <c r="B382">
        <v>1387.66833459534</v>
      </c>
      <c r="C382">
        <v>-27.6860142497898</v>
      </c>
      <c r="D382">
        <v>-29.387323824433501</v>
      </c>
      <c r="E382">
        <v>-29.284615216698501</v>
      </c>
      <c r="F382">
        <v>-29.299391873055399</v>
      </c>
      <c r="G382">
        <v>-27.087000409846102</v>
      </c>
      <c r="I382">
        <v>-26.615560137159701</v>
      </c>
      <c r="J382">
        <v>-27.227859331828899</v>
      </c>
      <c r="K382">
        <v>-26.934634108311499</v>
      </c>
      <c r="L382">
        <v>-27.004377886436401</v>
      </c>
      <c r="M382">
        <v>-26.944752506167301</v>
      </c>
      <c r="N382">
        <v>-27.191614156248399</v>
      </c>
    </row>
    <row r="383" spans="1:14" x14ac:dyDescent="0.3">
      <c r="A383">
        <v>-21.899999999999899</v>
      </c>
      <c r="B383">
        <v>1388.3109508766099</v>
      </c>
      <c r="C383">
        <v>-27.689710757565202</v>
      </c>
      <c r="D383">
        <v>-29.3883451030736</v>
      </c>
      <c r="E383">
        <v>-29.288660227413999</v>
      </c>
      <c r="F383">
        <v>-29.3030043787283</v>
      </c>
      <c r="G383">
        <v>-27.088164234778599</v>
      </c>
      <c r="I383" t="e" cm="1">
        <f t="array" ref="I383">-Inf</f>
        <v>#NAME?</v>
      </c>
      <c r="J383" t="e" cm="1">
        <f t="array" ref="J383">-Inf</f>
        <v>#NAME?</v>
      </c>
      <c r="K383">
        <v>-26.938332016238402</v>
      </c>
      <c r="L383" t="e" cm="1">
        <f t="array" ref="L383">-Inf</f>
        <v>#NAME?</v>
      </c>
      <c r="M383" t="e" cm="1">
        <f t="array" ref="M383">-Inf</f>
        <v>#NAME?</v>
      </c>
      <c r="N383" t="e" cm="1">
        <f t="array" ref="N383">-Inf</f>
        <v>#NAME?</v>
      </c>
    </row>
    <row r="384" spans="1:14" x14ac:dyDescent="0.3">
      <c r="A384">
        <v>-21.799999999999901</v>
      </c>
      <c r="B384">
        <v>1388.95416261285</v>
      </c>
      <c r="C384">
        <v>-27.693673439940302</v>
      </c>
      <c r="D384">
        <v>-29.3896858351624</v>
      </c>
      <c r="E384">
        <v>-29.292957227008198</v>
      </c>
      <c r="F384">
        <v>-29.306863843258999</v>
      </c>
      <c r="G384">
        <v>-27.0896470367124</v>
      </c>
      <c r="I384">
        <v>-26.623525800712201</v>
      </c>
      <c r="J384">
        <v>-27.216711521931401</v>
      </c>
      <c r="K384">
        <v>-26.942297295827998</v>
      </c>
      <c r="L384">
        <v>-27.005704603723402</v>
      </c>
      <c r="M384">
        <v>-26.9519096998919</v>
      </c>
      <c r="N384">
        <v>-27.193564462975299</v>
      </c>
    </row>
    <row r="385" spans="1:14" x14ac:dyDescent="0.3">
      <c r="A385">
        <v>-21.6999999999999</v>
      </c>
      <c r="B385">
        <v>1389.59797063208</v>
      </c>
      <c r="C385">
        <v>-27.697915881390902</v>
      </c>
      <c r="D385">
        <v>-29.391359604355401</v>
      </c>
      <c r="E385">
        <v>-29.297520689752702</v>
      </c>
      <c r="F385">
        <v>-29.310983511100201</v>
      </c>
      <c r="G385">
        <v>-27.0914628617065</v>
      </c>
      <c r="I385" t="e" cm="1">
        <f t="array" ref="I385">-Inf</f>
        <v>#NAME?</v>
      </c>
      <c r="J385" t="e" cm="1">
        <f t="array" ref="J385">-Inf</f>
        <v>#NAME?</v>
      </c>
      <c r="K385">
        <v>-26.9465436281222</v>
      </c>
      <c r="L385" t="e" cm="1">
        <f t="array" ref="L385">-Inf</f>
        <v>#NAME?</v>
      </c>
      <c r="M385" t="e" cm="1">
        <f t="array" ref="M385">-Inf</f>
        <v>#NAME?</v>
      </c>
      <c r="N385" t="e" cm="1">
        <f t="array" ref="N385">-Inf</f>
        <v>#NAME?</v>
      </c>
    </row>
    <row r="386" spans="1:14" x14ac:dyDescent="0.3">
      <c r="A386">
        <v>-21.599999999999898</v>
      </c>
      <c r="B386">
        <v>1390.2423757638601</v>
      </c>
      <c r="C386">
        <v>-27.702452475652901</v>
      </c>
      <c r="D386">
        <v>-29.393380806714799</v>
      </c>
      <c r="E386">
        <v>-29.3023661127583</v>
      </c>
      <c r="F386">
        <v>-29.315377981330698</v>
      </c>
      <c r="G386">
        <v>-27.093626529025201</v>
      </c>
      <c r="I386">
        <v>-26.632463684630402</v>
      </c>
      <c r="J386">
        <v>-27.207298774704</v>
      </c>
      <c r="K386">
        <v>-26.951085490168602</v>
      </c>
      <c r="L386">
        <v>-27.008306571133598</v>
      </c>
      <c r="M386">
        <v>-26.960128099763502</v>
      </c>
      <c r="N386">
        <v>-27.1967284715275</v>
      </c>
    </row>
    <row r="387" spans="1:14" x14ac:dyDescent="0.3">
      <c r="A387">
        <v>-21.499999999999901</v>
      </c>
      <c r="B387">
        <v>1390.88737883928</v>
      </c>
      <c r="C387">
        <v>-27.7072985070036</v>
      </c>
      <c r="D387">
        <v>-29.395764681854899</v>
      </c>
      <c r="E387">
        <v>-29.3075100346745</v>
      </c>
      <c r="F387">
        <v>-29.3200632681462</v>
      </c>
      <c r="G387">
        <v>-27.096153646540799</v>
      </c>
      <c r="I387">
        <v>-26.6373350305679</v>
      </c>
      <c r="J387">
        <v>-27.203275549074501</v>
      </c>
      <c r="K387">
        <v>-26.955938235625101</v>
      </c>
      <c r="L387">
        <v>-27.010123550220499</v>
      </c>
      <c r="M387">
        <v>-26.9646710422337</v>
      </c>
      <c r="N387">
        <v>-27.198797556577599</v>
      </c>
    </row>
    <row r="388" spans="1:14" x14ac:dyDescent="0.3">
      <c r="A388">
        <v>-21.399999999999899</v>
      </c>
      <c r="B388">
        <v>1391.5329806909799</v>
      </c>
      <c r="C388">
        <v>-27.712470241004802</v>
      </c>
      <c r="D388">
        <v>-29.398527360369101</v>
      </c>
      <c r="E388">
        <v>-29.312970062623599</v>
      </c>
      <c r="F388">
        <v>-29.325056847740701</v>
      </c>
      <c r="G388">
        <v>-27.099060644928699</v>
      </c>
      <c r="I388" t="e" cm="1">
        <f t="array" ref="I388">-Inf</f>
        <v>#NAME?</v>
      </c>
      <c r="J388" t="e" cm="1">
        <f t="array" ref="J388">-Inf</f>
        <v>#NAME?</v>
      </c>
      <c r="K388">
        <v>-26.9611181850244</v>
      </c>
      <c r="L388" t="e" cm="1">
        <f t="array" ref="L388">-Inf</f>
        <v>#NAME?</v>
      </c>
      <c r="M388" t="e" cm="1">
        <f t="array" ref="M388">-Inf</f>
        <v>#NAME?</v>
      </c>
      <c r="N388" t="e" cm="1">
        <f t="array" ref="N388">-Inf</f>
        <v>#NAME?</v>
      </c>
    </row>
    <row r="389" spans="1:14" x14ac:dyDescent="0.3">
      <c r="A389">
        <v>-21.299999999999901</v>
      </c>
      <c r="B389">
        <v>1392.1791821531201</v>
      </c>
      <c r="C389">
        <v>-27.717985025681401</v>
      </c>
      <c r="D389">
        <v>-29.401685929856502</v>
      </c>
      <c r="E389">
        <v>-29.3187649110601</v>
      </c>
      <c r="F389">
        <v>-29.330377695799001</v>
      </c>
      <c r="G389">
        <v>-27.102364833377401</v>
      </c>
      <c r="I389">
        <v>-26.6479674310837</v>
      </c>
      <c r="J389">
        <v>-27.196669513013099</v>
      </c>
      <c r="K389">
        <v>-26.966642726662599</v>
      </c>
      <c r="L389">
        <v>-27.0148729768778</v>
      </c>
      <c r="M389">
        <v>-26.974706766397698</v>
      </c>
      <c r="N389">
        <v>-27.203983265779801</v>
      </c>
    </row>
    <row r="390" spans="1:14" x14ac:dyDescent="0.3">
      <c r="A390">
        <v>-21.1999999999999</v>
      </c>
      <c r="B390">
        <v>1392.8259840614501</v>
      </c>
      <c r="C390">
        <v>-27.723861404263999</v>
      </c>
      <c r="D390">
        <v>-29.405258521532701</v>
      </c>
      <c r="E390">
        <v>-29.324914456156201</v>
      </c>
      <c r="F390">
        <v>-29.336046320898902</v>
      </c>
      <c r="G390">
        <v>-27.106084479023</v>
      </c>
      <c r="I390" t="e" cm="1">
        <f t="array" ref="I390">-Inf</f>
        <v>#NAME?</v>
      </c>
      <c r="J390" t="e" cm="1">
        <f t="array" ref="J390">-Inf</f>
        <v>#NAME?</v>
      </c>
      <c r="K390">
        <v>-26.972530429225898</v>
      </c>
      <c r="L390" t="e" cm="1">
        <f t="array" ref="L390">-Inf</f>
        <v>#NAME?</v>
      </c>
      <c r="M390" t="e" cm="1">
        <f t="array" ref="M390">-Inf</f>
        <v>#NAME?</v>
      </c>
      <c r="N390" t="e" cm="1">
        <f t="array" ref="N390">-Inf</f>
        <v>#NAME?</v>
      </c>
    </row>
    <row r="391" spans="1:14" x14ac:dyDescent="0.3">
      <c r="A391">
        <v>-21.099999999999898</v>
      </c>
      <c r="B391">
        <v>1393.4733872532499</v>
      </c>
      <c r="C391">
        <v>-27.730119240816499</v>
      </c>
      <c r="D391">
        <v>-29.409264419151601</v>
      </c>
      <c r="E391">
        <v>-29.331439809122699</v>
      </c>
      <c r="F391">
        <v>-29.342084800001299</v>
      </c>
      <c r="G391">
        <v>-27.110238911889098</v>
      </c>
      <c r="I391">
        <v>-26.6599136811971</v>
      </c>
      <c r="J391">
        <v>-27.1920967880327</v>
      </c>
      <c r="K391">
        <v>-26.978801167459999</v>
      </c>
      <c r="L391">
        <v>-27.021233593799501</v>
      </c>
      <c r="M391">
        <v>-26.986135012239998</v>
      </c>
      <c r="N391">
        <v>-27.210678877717001</v>
      </c>
    </row>
    <row r="392" spans="1:14" x14ac:dyDescent="0.3">
      <c r="A392">
        <v>-20.999999999999901</v>
      </c>
      <c r="B392">
        <v>1394.1213925673601</v>
      </c>
      <c r="C392">
        <v>-27.736779860298402</v>
      </c>
      <c r="D392">
        <v>-29.4137241917932</v>
      </c>
      <c r="E392">
        <v>-29.338363411650899</v>
      </c>
      <c r="F392">
        <v>-29.348516822712899</v>
      </c>
      <c r="G392">
        <v>-27.1148486568182</v>
      </c>
      <c r="I392">
        <v>-26.6664326512022</v>
      </c>
      <c r="J392">
        <v>-27.190620311114099</v>
      </c>
      <c r="K392">
        <v>-26.9854762624114</v>
      </c>
      <c r="L392">
        <v>-27.025069319614399</v>
      </c>
      <c r="M392">
        <v>-26.992424460184001</v>
      </c>
      <c r="N392">
        <v>-27.2146411260529</v>
      </c>
    </row>
    <row r="393" spans="1:14" x14ac:dyDescent="0.3">
      <c r="A393">
        <v>-20.899999999999899</v>
      </c>
      <c r="B393">
        <v>1394.77000084419</v>
      </c>
      <c r="C393">
        <v>-27.7438662048745</v>
      </c>
      <c r="D393">
        <v>-29.418659851999202</v>
      </c>
      <c r="E393">
        <v>-29.345709156442599</v>
      </c>
      <c r="F393">
        <v>-29.3553677511035</v>
      </c>
      <c r="G393">
        <v>-27.119935593732901</v>
      </c>
      <c r="I393" t="e" cm="1">
        <f t="array" ref="I393">-Inf</f>
        <v>#NAME?</v>
      </c>
      <c r="J393" t="e" cm="1">
        <f t="array" ref="J393">-Inf</f>
        <v>#NAME?</v>
      </c>
      <c r="K393">
        <v>-26.992578638032601</v>
      </c>
      <c r="L393" t="e" cm="1">
        <f t="array" ref="L393">-Inf</f>
        <v>#NAME?</v>
      </c>
      <c r="M393" t="e" cm="1">
        <f t="array" ref="M393">-Inf</f>
        <v>#NAME?</v>
      </c>
      <c r="N393" t="e" cm="1">
        <f t="array" ref="N393">-Inf</f>
        <v>#NAME?</v>
      </c>
    </row>
    <row r="394" spans="1:14" x14ac:dyDescent="0.3">
      <c r="A394">
        <v>-20.799999999999901</v>
      </c>
      <c r="B394">
        <v>1395.4192129257001</v>
      </c>
      <c r="C394">
        <v>-27.751403008599901</v>
      </c>
      <c r="D394">
        <v>-29.424095040789702</v>
      </c>
      <c r="E394">
        <v>-29.353502535663601</v>
      </c>
      <c r="F394">
        <v>-29.362664701680298</v>
      </c>
      <c r="G394">
        <v>-27.125523147558798</v>
      </c>
      <c r="I394">
        <v>-26.680682924920401</v>
      </c>
      <c r="J394">
        <v>-27.189395672046199</v>
      </c>
      <c r="K394">
        <v>-27.000132996263901</v>
      </c>
      <c r="L394">
        <v>-27.034167172994099</v>
      </c>
      <c r="M394">
        <v>-27.0062756567254</v>
      </c>
      <c r="N394">
        <v>-27.223906688413201</v>
      </c>
    </row>
    <row r="395" spans="1:14" x14ac:dyDescent="0.3">
      <c r="A395">
        <v>-20.6999999999999</v>
      </c>
      <c r="B395">
        <v>1396.0690296554301</v>
      </c>
      <c r="C395">
        <v>-27.759416992971499</v>
      </c>
      <c r="D395">
        <v>-29.430055241214401</v>
      </c>
      <c r="E395">
        <v>-29.3617708201215</v>
      </c>
      <c r="F395">
        <v>-29.3704366558343</v>
      </c>
      <c r="G395">
        <v>-27.1316365092182</v>
      </c>
      <c r="I395" t="e" cm="1">
        <f t="array" ref="I395">-Inf</f>
        <v>#NAME?</v>
      </c>
      <c r="J395" t="e" cm="1">
        <f t="array" ref="J395">-Inf</f>
        <v>#NAME?</v>
      </c>
      <c r="K395">
        <v>-27.008166013061601</v>
      </c>
      <c r="L395" t="e" cm="1">
        <f t="array" ref="L395">-Inf</f>
        <v>#NAME?</v>
      </c>
      <c r="M395" t="e" cm="1">
        <f t="array" ref="M395">-Inf</f>
        <v>#NAME?</v>
      </c>
      <c r="N395" t="e" cm="1">
        <f t="array" ref="N395">-Inf</f>
        <v>#NAME?</v>
      </c>
    </row>
    <row r="396" spans="1:14" x14ac:dyDescent="0.3">
      <c r="A396">
        <v>-20.599999999999898</v>
      </c>
      <c r="B396">
        <v>1396.71945187848</v>
      </c>
      <c r="C396">
        <v>-27.7679370862691</v>
      </c>
      <c r="D396">
        <v>-29.436568022316401</v>
      </c>
      <c r="E396">
        <v>-29.370543272048401</v>
      </c>
      <c r="F396">
        <v>-29.3787146048655</v>
      </c>
      <c r="G396">
        <v>-27.138302889256799</v>
      </c>
      <c r="I396">
        <v>-26.696733159336901</v>
      </c>
      <c r="J396">
        <v>-27.190641927626402</v>
      </c>
      <c r="K396">
        <v>-27.016706558282301</v>
      </c>
      <c r="L396">
        <v>-27.0453421740769</v>
      </c>
      <c r="M396">
        <v>-27.0220091367203</v>
      </c>
      <c r="N396">
        <v>-27.235134676368698</v>
      </c>
    </row>
    <row r="397" spans="1:14" x14ac:dyDescent="0.3">
      <c r="A397">
        <v>-20.499999999999901</v>
      </c>
      <c r="B397">
        <v>1397.3704804415599</v>
      </c>
      <c r="C397">
        <v>-27.7769946701208</v>
      </c>
      <c r="D397">
        <v>-29.443663315712499</v>
      </c>
      <c r="E397">
        <v>-29.379851394563001</v>
      </c>
      <c r="F397">
        <v>-29.3875317355775</v>
      </c>
      <c r="G397">
        <v>-27.1455518059181</v>
      </c>
      <c r="I397">
        <v>-26.705510590151</v>
      </c>
      <c r="J397">
        <v>-27.1922622626949</v>
      </c>
      <c r="K397">
        <v>-27.0257859428486</v>
      </c>
      <c r="L397">
        <v>-27.051782425500299</v>
      </c>
      <c r="M397">
        <v>-27.030660160112198</v>
      </c>
      <c r="N397">
        <v>-27.2415591731658</v>
      </c>
    </row>
    <row r="398" spans="1:14" x14ac:dyDescent="0.3">
      <c r="A398">
        <v>-20.399999999999899</v>
      </c>
      <c r="B398">
        <v>1398.0221161929001</v>
      </c>
      <c r="C398">
        <v>-27.786623857329001</v>
      </c>
      <c r="D398">
        <v>-29.451373727442</v>
      </c>
      <c r="E398">
        <v>-29.389729221177799</v>
      </c>
      <c r="F398">
        <v>-29.396923662368899</v>
      </c>
      <c r="G398">
        <v>-27.153415409849998</v>
      </c>
      <c r="I398" t="e" cm="1">
        <f t="array" ref="I398">-Inf</f>
        <v>#NAME?</v>
      </c>
      <c r="J398" t="e" cm="1">
        <f t="array" ref="J398">-Inf</f>
        <v>#NAME?</v>
      </c>
      <c r="K398">
        <v>-27.0354381972151</v>
      </c>
      <c r="L398" t="e" cm="1">
        <f t="array" ref="L398">-Inf</f>
        <v>#NAME?</v>
      </c>
      <c r="M398" t="e" cm="1">
        <f t="array" ref="M398">-Inf</f>
        <v>#NAME?</v>
      </c>
      <c r="N398" t="e" cm="1">
        <f t="array" ref="N398">-Inf</f>
        <v>#NAME?</v>
      </c>
    </row>
    <row r="399" spans="1:14" x14ac:dyDescent="0.3">
      <c r="A399">
        <v>-20.299999999999901</v>
      </c>
      <c r="B399">
        <v>1398.6743599823701</v>
      </c>
      <c r="C399">
        <v>-27.796861805728799</v>
      </c>
      <c r="D399">
        <v>-29.459734888395701</v>
      </c>
      <c r="E399">
        <v>-29.400213649168201</v>
      </c>
      <c r="F399">
        <v>-29.4069287117206</v>
      </c>
      <c r="G399">
        <v>-27.1619288482317</v>
      </c>
      <c r="I399">
        <v>-26.724748095831501</v>
      </c>
      <c r="J399">
        <v>-27.1976611794632</v>
      </c>
      <c r="K399">
        <v>-27.0457003858996</v>
      </c>
      <c r="L399">
        <v>-27.066538591565202</v>
      </c>
      <c r="M399">
        <v>-27.049711194695998</v>
      </c>
      <c r="N399">
        <v>-27.2562033350927</v>
      </c>
    </row>
    <row r="400" spans="1:14" x14ac:dyDescent="0.3">
      <c r="A400">
        <v>-20.1999999999999</v>
      </c>
      <c r="B400">
        <v>1399.3272126613999</v>
      </c>
      <c r="C400">
        <v>-27.807749073713499</v>
      </c>
      <c r="D400">
        <v>-29.468785847499301</v>
      </c>
      <c r="E400">
        <v>-29.4113448212394</v>
      </c>
      <c r="F400">
        <v>-29.417588264983099</v>
      </c>
      <c r="G400">
        <v>-27.171130671958402</v>
      </c>
      <c r="I400" t="e" cm="1">
        <f t="array" ref="I400">-Inf</f>
        <v>#NAME?</v>
      </c>
      <c r="J400" t="e" cm="1">
        <f t="array" ref="J400">-Inf</f>
        <v>#NAME?</v>
      </c>
      <c r="K400">
        <v>-27.056612963702001</v>
      </c>
      <c r="L400" t="e" cm="1">
        <f t="array" ref="L400">-Inf</f>
        <v>#NAME?</v>
      </c>
      <c r="M400" t="e" cm="1">
        <f t="array" ref="M400">-Inf</f>
        <v>#NAME?</v>
      </c>
      <c r="N400" t="e" cm="1">
        <f t="array" ref="N400">-Inf</f>
        <v>#NAME?</v>
      </c>
    </row>
    <row r="401" spans="1:14" x14ac:dyDescent="0.3">
      <c r="A401">
        <v>-20.099999999999898</v>
      </c>
      <c r="B401">
        <v>1399.9806750830101</v>
      </c>
      <c r="C401">
        <v>-27.819330024134601</v>
      </c>
      <c r="D401">
        <v>-29.4785695129654</v>
      </c>
      <c r="E401">
        <v>-29.423166560799299</v>
      </c>
      <c r="F401">
        <v>-29.428947165573199</v>
      </c>
      <c r="G401">
        <v>-27.181063290691899</v>
      </c>
      <c r="I401">
        <v>-26.746504110975099</v>
      </c>
      <c r="J401">
        <v>-27.206192780229099</v>
      </c>
      <c r="K401">
        <v>-27.068220180304898</v>
      </c>
      <c r="L401">
        <v>-27.0840592524473</v>
      </c>
      <c r="M401">
        <v>-27.0713722522453</v>
      </c>
      <c r="N401">
        <v>-27.273512870777299</v>
      </c>
    </row>
    <row r="402" spans="1:14" x14ac:dyDescent="0.3">
      <c r="A402">
        <v>-19.999999999999901</v>
      </c>
      <c r="B402">
        <v>1400.6347481018199</v>
      </c>
      <c r="C402">
        <v>-27.831653284556001</v>
      </c>
      <c r="D402">
        <v>-29.489133148360999</v>
      </c>
      <c r="E402">
        <v>-29.435726867326601</v>
      </c>
      <c r="F402">
        <v>-29.441054197238</v>
      </c>
      <c r="G402">
        <v>-27.1917734820776</v>
      </c>
      <c r="I402">
        <v>-26.758444066600799</v>
      </c>
      <c r="J402">
        <v>-27.211743022303999</v>
      </c>
      <c r="K402">
        <v>-27.080570541223601</v>
      </c>
      <c r="L402">
        <v>-27.093969285954699</v>
      </c>
      <c r="M402">
        <v>-27.083300027853301</v>
      </c>
      <c r="N402">
        <v>-27.2832840205919</v>
      </c>
    </row>
    <row r="403" spans="1:14" x14ac:dyDescent="0.3">
      <c r="A403">
        <v>-19.899999999999899</v>
      </c>
      <c r="B403">
        <v>1401.2894325740299</v>
      </c>
      <c r="C403">
        <v>-27.8447722734224</v>
      </c>
      <c r="D403">
        <v>-29.500528931978099</v>
      </c>
      <c r="E403">
        <v>-29.449078479878199</v>
      </c>
      <c r="F403">
        <v>-29.453962641089799</v>
      </c>
      <c r="G403">
        <v>-27.2033129632552</v>
      </c>
      <c r="I403" t="e" cm="1">
        <f t="array" ref="I403">-Inf</f>
        <v>#NAME?</v>
      </c>
      <c r="J403" t="e" cm="1">
        <f t="array" ref="J403">-Inf</f>
        <v>#NAME?</v>
      </c>
      <c r="K403">
        <v>-27.0937173346489</v>
      </c>
      <c r="L403" t="e" cm="1">
        <f t="array" ref="L403">-Inf</f>
        <v>#NAME?</v>
      </c>
      <c r="M403" t="e" cm="1">
        <f t="array" ref="M403">-Inf</f>
        <v>#NAME?</v>
      </c>
      <c r="N403" t="e" cm="1">
        <f t="array" ref="N403">-Inf</f>
        <v>#NAME?</v>
      </c>
    </row>
    <row r="404" spans="1:14" x14ac:dyDescent="0.3">
      <c r="A404">
        <v>-19.799999999999901</v>
      </c>
      <c r="B404">
        <v>1401.9447293574899</v>
      </c>
      <c r="C404">
        <v>-27.858745803616401</v>
      </c>
      <c r="D404">
        <v>-29.5128145901128</v>
      </c>
      <c r="E404">
        <v>-29.463279518763098</v>
      </c>
      <c r="F404">
        <v>-29.467730920741001</v>
      </c>
      <c r="G404">
        <v>-27.2157390349767</v>
      </c>
      <c r="I404">
        <v>-26.784723147465101</v>
      </c>
      <c r="J404">
        <v>-27.2256712509623</v>
      </c>
      <c r="K404">
        <v>-27.107719235640602</v>
      </c>
      <c r="L404">
        <v>-27.116354681984301</v>
      </c>
      <c r="M404">
        <v>-27.109626677157699</v>
      </c>
      <c r="N404">
        <v>-27.3053340937157</v>
      </c>
    </row>
    <row r="405" spans="1:14" x14ac:dyDescent="0.3">
      <c r="A405">
        <v>-19.6999999999999</v>
      </c>
      <c r="B405">
        <v>1402.6006393115899</v>
      </c>
      <c r="C405">
        <v>-27.8736387772536</v>
      </c>
      <c r="D405">
        <v>-29.526054117404701</v>
      </c>
      <c r="E405">
        <v>-29.478394217896501</v>
      </c>
      <c r="F405">
        <v>-29.4824233470904</v>
      </c>
      <c r="G405">
        <v>-27.229115311252698</v>
      </c>
      <c r="I405">
        <v>-26.799189006414601</v>
      </c>
      <c r="J405">
        <v>-27.234169150274099</v>
      </c>
      <c r="K405">
        <v>-27.122641001501101</v>
      </c>
      <c r="L405">
        <v>-27.128952962082298</v>
      </c>
      <c r="M405">
        <v>-27.124152524840799</v>
      </c>
      <c r="N405">
        <v>-27.3177398889393</v>
      </c>
    </row>
    <row r="406" spans="1:14" x14ac:dyDescent="0.3">
      <c r="A406">
        <v>-19.599999999999898</v>
      </c>
      <c r="B406">
        <v>1403.25716329738</v>
      </c>
      <c r="C406">
        <v>-27.889522988476202</v>
      </c>
      <c r="D406">
        <v>-29.540318600464701</v>
      </c>
      <c r="E406">
        <v>-29.494493763412699</v>
      </c>
      <c r="F406">
        <v>-29.4981109771592</v>
      </c>
      <c r="G406">
        <v>-27.243512550563899</v>
      </c>
      <c r="I406">
        <v>-26.814634497906301</v>
      </c>
      <c r="J406">
        <v>-27.243780307587901</v>
      </c>
      <c r="K406">
        <v>-27.138554275070799</v>
      </c>
      <c r="L406">
        <v>-27.142581155264601</v>
      </c>
      <c r="M406">
        <v>-27.139682107712101</v>
      </c>
      <c r="N406">
        <v>-27.331161781384999</v>
      </c>
    </row>
    <row r="407" spans="1:14" x14ac:dyDescent="0.3">
      <c r="A407">
        <v>-19.499999999999901</v>
      </c>
      <c r="B407">
        <v>1403.9143021775001</v>
      </c>
      <c r="C407">
        <v>-27.9064780546551</v>
      </c>
      <c r="D407">
        <v>-29.5556871648207</v>
      </c>
      <c r="E407">
        <v>-29.5116572579017</v>
      </c>
      <c r="F407">
        <v>-29.5148726049764</v>
      </c>
      <c r="G407">
        <v>-27.259009608497198</v>
      </c>
      <c r="I407">
        <v>-26.831140710179401</v>
      </c>
      <c r="J407">
        <v>-27.254582195654699</v>
      </c>
      <c r="K407">
        <v>-27.1555385163316</v>
      </c>
      <c r="L407">
        <v>-27.157318430223501</v>
      </c>
      <c r="M407">
        <v>-27.156296326029501</v>
      </c>
      <c r="N407">
        <v>-27.3456810087797</v>
      </c>
    </row>
    <row r="408" spans="1:14" x14ac:dyDescent="0.3">
      <c r="A408">
        <v>-19.3999999999998</v>
      </c>
      <c r="B408">
        <v>1404.5720568162101</v>
      </c>
      <c r="C408">
        <v>-27.924592500929801</v>
      </c>
      <c r="D408">
        <v>-29.5722480698794</v>
      </c>
      <c r="E408">
        <v>-29.529972834311401</v>
      </c>
      <c r="F408">
        <v>-29.532795907016201</v>
      </c>
      <c r="G408">
        <v>-27.275694536366899</v>
      </c>
      <c r="I408" t="e" cm="1">
        <f t="array" ref="I408">-Inf</f>
        <v>#NAME?</v>
      </c>
      <c r="J408" t="e" cm="1">
        <f t="array" ref="J408">-Inf</f>
        <v>#NAME?</v>
      </c>
      <c r="K408">
        <v>-27.173682087223799</v>
      </c>
      <c r="L408" t="e" cm="1">
        <f t="array" ref="L408">-Inf</f>
        <v>#NAME?</v>
      </c>
      <c r="M408" t="e" cm="1">
        <f t="array" ref="M408">-Inf</f>
        <v>#NAME?</v>
      </c>
      <c r="N408" t="e" cm="1">
        <f t="array" ref="N408">-Inf</f>
        <v>#NAME?</v>
      </c>
    </row>
    <row r="409" spans="1:14" x14ac:dyDescent="0.3">
      <c r="A409">
        <v>-19.299999999999802</v>
      </c>
      <c r="B409">
        <v>1405.2304280794001</v>
      </c>
      <c r="C409">
        <v>-27.943965028725501</v>
      </c>
      <c r="D409">
        <v>-29.5900999824776</v>
      </c>
      <c r="E409">
        <v>-29.549538949406799</v>
      </c>
      <c r="F409">
        <v>-29.551978770468502</v>
      </c>
      <c r="G409">
        <v>-27.293665856286101</v>
      </c>
      <c r="I409">
        <v>-26.867705333068201</v>
      </c>
      <c r="J409">
        <v>-27.280113339093301</v>
      </c>
      <c r="K409">
        <v>-27.1930835202952</v>
      </c>
      <c r="L409">
        <v>-27.190482657835599</v>
      </c>
      <c r="M409">
        <v>-27.193147234840101</v>
      </c>
      <c r="N409">
        <v>-27.3783820026383</v>
      </c>
    </row>
    <row r="410" spans="1:14" x14ac:dyDescent="0.3">
      <c r="A410">
        <v>-19.1999999999998</v>
      </c>
      <c r="B410">
        <v>1405.8894168345601</v>
      </c>
      <c r="C410">
        <v>-27.964706006074302</v>
      </c>
      <c r="D410">
        <v>-29.6093534669482</v>
      </c>
      <c r="E410">
        <v>-29.570465894017101</v>
      </c>
      <c r="F410">
        <v>-29.5725308399821</v>
      </c>
      <c r="G410">
        <v>-27.313034050562301</v>
      </c>
      <c r="I410">
        <v>-26.8879756190329</v>
      </c>
      <c r="J410">
        <v>-27.295046839405799</v>
      </c>
      <c r="K410">
        <v>-27.213853008975299</v>
      </c>
      <c r="L410">
        <v>-27.209117748386099</v>
      </c>
      <c r="M410">
        <v>-27.213594682634898</v>
      </c>
      <c r="N410">
        <v>-27.396775764068298</v>
      </c>
    </row>
    <row r="411" spans="1:14" x14ac:dyDescent="0.3">
      <c r="A411">
        <v>-19.099999999999799</v>
      </c>
      <c r="B411">
        <v>1406.5490239508399</v>
      </c>
      <c r="C411">
        <v>-27.9869392267248</v>
      </c>
      <c r="D411">
        <v>-29.630132738968101</v>
      </c>
      <c r="E411">
        <v>-29.5928775666269</v>
      </c>
      <c r="F411">
        <v>-29.594575328010901</v>
      </c>
      <c r="G411">
        <v>-27.333923312684899</v>
      </c>
      <c r="I411">
        <v>-26.9097336194497</v>
      </c>
      <c r="J411">
        <v>-27.311582800290299</v>
      </c>
      <c r="K411">
        <v>-27.236114166434302</v>
      </c>
      <c r="L411">
        <v>-27.229281456424602</v>
      </c>
      <c r="M411">
        <v>-27.235551509932201</v>
      </c>
      <c r="N411">
        <v>-27.416694040413098</v>
      </c>
    </row>
    <row r="412" spans="1:14" x14ac:dyDescent="0.3">
      <c r="A412">
        <v>-18.999999999999801</v>
      </c>
      <c r="B412">
        <v>1407.2092502989999</v>
      </c>
      <c r="C412">
        <v>-28.010803996736101</v>
      </c>
      <c r="D412">
        <v>-29.652577742336899</v>
      </c>
      <c r="E412">
        <v>-29.616913568767298</v>
      </c>
      <c r="F412">
        <v>-29.618251146018299</v>
      </c>
      <c r="G412">
        <v>-27.356473619119601</v>
      </c>
      <c r="I412">
        <v>-26.933119956034101</v>
      </c>
      <c r="J412">
        <v>-27.3298578187431</v>
      </c>
      <c r="K412">
        <v>-27.260006111685598</v>
      </c>
      <c r="L412">
        <v>-27.251112636563299</v>
      </c>
      <c r="M412">
        <v>-27.259157367353101</v>
      </c>
      <c r="N412">
        <v>-27.438277264900702</v>
      </c>
    </row>
    <row r="413" spans="1:14" x14ac:dyDescent="0.3">
      <c r="A413">
        <v>-18.8999999999998</v>
      </c>
      <c r="B413">
        <v>1407.8700967514301</v>
      </c>
      <c r="C413">
        <v>-28.0364576223662</v>
      </c>
      <c r="D413">
        <v>-29.676846623097799</v>
      </c>
      <c r="E413">
        <v>-29.642731695968799</v>
      </c>
      <c r="F413">
        <v>-29.6437154293777</v>
      </c>
      <c r="G413">
        <v>-27.3808431964266</v>
      </c>
      <c r="I413" t="e" cm="1">
        <f t="array" ref="I413">-Inf</f>
        <v>#NAME?</v>
      </c>
      <c r="J413" t="e" cm="1">
        <f t="array" ref="J413">-Inf</f>
        <v>#NAME?</v>
      </c>
      <c r="K413">
        <v>-27.285685956698899</v>
      </c>
      <c r="L413" t="e" cm="1">
        <f t="array" ref="L413">-Inf</f>
        <v>#NAME?</v>
      </c>
      <c r="M413" t="e" cm="1">
        <f t="array" ref="M413">-Inf</f>
        <v>#NAME?</v>
      </c>
      <c r="N413" t="e" cm="1">
        <f t="array" ref="N413">-Inf</f>
        <v>#NAME?</v>
      </c>
    </row>
    <row r="414" spans="1:14" x14ac:dyDescent="0.3">
      <c r="A414">
        <v>-18.799999999999802</v>
      </c>
      <c r="B414">
        <v>1408.5315641821901</v>
      </c>
      <c r="C414">
        <v>-28.064078392675999</v>
      </c>
      <c r="D414">
        <v>-29.7031186951458</v>
      </c>
      <c r="E414">
        <v>-29.670510917850699</v>
      </c>
      <c r="F414">
        <v>-29.671146548847702</v>
      </c>
      <c r="G414">
        <v>-27.407211477981001</v>
      </c>
      <c r="I414">
        <v>-26.985432912407699</v>
      </c>
      <c r="J414">
        <v>-27.372263731884502</v>
      </c>
      <c r="K414">
        <v>-27.3133317878975</v>
      </c>
      <c r="L414">
        <v>-27.300425897106599</v>
      </c>
      <c r="M414">
        <v>-27.311966683477401</v>
      </c>
      <c r="N414">
        <v>-27.487092321048799</v>
      </c>
    </row>
    <row r="415" spans="1:14" x14ac:dyDescent="0.3">
      <c r="A415">
        <v>-18.6999999999998</v>
      </c>
      <c r="B415">
        <v>1409.1936534669601</v>
      </c>
      <c r="C415">
        <v>-28.093869175995501</v>
      </c>
      <c r="D415">
        <v>-29.731598017286</v>
      </c>
      <c r="E415">
        <v>-29.700454966819098</v>
      </c>
      <c r="F415">
        <v>-29.700747727600501</v>
      </c>
      <c r="G415">
        <v>-27.435782670372799</v>
      </c>
      <c r="I415">
        <v>-27.014743121551799</v>
      </c>
      <c r="J415">
        <v>-27.396769664611</v>
      </c>
      <c r="K415">
        <v>-27.343146261118001</v>
      </c>
      <c r="L415">
        <v>-27.3282883303437</v>
      </c>
      <c r="M415">
        <v>-27.3415508935582</v>
      </c>
      <c r="N415">
        <v>-27.514706528335001</v>
      </c>
    </row>
    <row r="416" spans="1:14" x14ac:dyDescent="0.3">
      <c r="A416">
        <v>-18.599999999999799</v>
      </c>
      <c r="B416">
        <v>1409.85636548306</v>
      </c>
      <c r="C416">
        <v>-28.126061783326499</v>
      </c>
      <c r="D416">
        <v>-29.762517735682099</v>
      </c>
      <c r="E416">
        <v>-29.7327966889241</v>
      </c>
      <c r="F416">
        <v>-29.7327514170086</v>
      </c>
      <c r="G416">
        <v>-27.466790083510698</v>
      </c>
      <c r="I416">
        <v>-27.0464568043089</v>
      </c>
      <c r="J416">
        <v>-27.4237726615908</v>
      </c>
      <c r="K416">
        <v>-27.375360963028001</v>
      </c>
      <c r="L416">
        <v>-27.3585869126095</v>
      </c>
      <c r="M416">
        <v>-27.373553582891201</v>
      </c>
      <c r="N416">
        <v>-27.5447583398375</v>
      </c>
    </row>
    <row r="417" spans="1:14" x14ac:dyDescent="0.3">
      <c r="A417">
        <v>-18.499999999999801</v>
      </c>
      <c r="B417">
        <v>1410.5197011094899</v>
      </c>
      <c r="C417">
        <v>-28.160922297017802</v>
      </c>
      <c r="D417">
        <v>-29.7961453909463</v>
      </c>
      <c r="E417">
        <v>-29.767803355790601</v>
      </c>
      <c r="F417">
        <v>-29.7674246299168</v>
      </c>
      <c r="G417">
        <v>-27.500501423689801</v>
      </c>
      <c r="I417">
        <v>-27.080841155963</v>
      </c>
      <c r="J417">
        <v>-27.453535305462399</v>
      </c>
      <c r="K417">
        <v>-27.4102417372284</v>
      </c>
      <c r="L417">
        <v>-27.3915874075531</v>
      </c>
      <c r="M417">
        <v>-27.408240041703099</v>
      </c>
      <c r="N417">
        <v>-27.577513762686699</v>
      </c>
    </row>
    <row r="418" spans="1:14" x14ac:dyDescent="0.3">
      <c r="A418">
        <v>-18.3999999999998</v>
      </c>
      <c r="B418">
        <v>1411.1836612268701</v>
      </c>
      <c r="C418">
        <v>-28.198757623929701</v>
      </c>
      <c r="D418">
        <v>-29.8327894500406</v>
      </c>
      <c r="E418">
        <v>-29.8057831974903</v>
      </c>
      <c r="F418">
        <v>-29.805075491272799</v>
      </c>
      <c r="G418">
        <v>-27.537225309713801</v>
      </c>
      <c r="I418" t="e" cm="1">
        <f t="array" ref="I418">-Inf</f>
        <v>#NAME?</v>
      </c>
      <c r="J418" t="e" cm="1">
        <f t="array" ref="J418">-Inf</f>
        <v>#NAME?</v>
      </c>
      <c r="K418">
        <v>-27.448095234120199</v>
      </c>
      <c r="L418" t="e" cm="1">
        <f t="array" ref="L418">-Inf</f>
        <v>#NAME?</v>
      </c>
      <c r="M418" t="e" cm="1">
        <f t="array" ref="M418">-Inf</f>
        <v>#NAME?</v>
      </c>
      <c r="N418" t="e" cm="1">
        <f t="array" ref="N418">-Inf</f>
        <v>#NAME?</v>
      </c>
    </row>
    <row r="419" spans="1:14" x14ac:dyDescent="0.3">
      <c r="A419">
        <v>-18.299999999999802</v>
      </c>
      <c r="B419">
        <v>1411.8482467175099</v>
      </c>
      <c r="C419">
        <v>-28.2399236150878</v>
      </c>
      <c r="D419">
        <v>-29.872807405998699</v>
      </c>
      <c r="E419">
        <v>-29.8470934990426</v>
      </c>
      <c r="F419">
        <v>-29.846061349048998</v>
      </c>
      <c r="G419">
        <v>-27.577319354886701</v>
      </c>
      <c r="I419">
        <v>-27.1589026895054</v>
      </c>
      <c r="J419">
        <v>-27.522600983119201</v>
      </c>
      <c r="K419">
        <v>-27.489277026347999</v>
      </c>
      <c r="L419">
        <v>-27.466969665154402</v>
      </c>
      <c r="M419">
        <v>-27.4869364024979</v>
      </c>
      <c r="N419">
        <v>-27.652410044192301</v>
      </c>
    </row>
    <row r="420" spans="1:14" x14ac:dyDescent="0.3">
      <c r="A420">
        <v>-18.1999999999998</v>
      </c>
      <c r="B420">
        <v>1412.5134584653599</v>
      </c>
      <c r="C420">
        <v>-28.2848352076239</v>
      </c>
      <c r="D420">
        <v>-29.916615902362601</v>
      </c>
      <c r="E420">
        <v>-29.892150717048601</v>
      </c>
      <c r="F420">
        <v>-29.8907989025065</v>
      </c>
      <c r="G420">
        <v>-27.621200271432699</v>
      </c>
      <c r="I420">
        <v>-27.2033526907259</v>
      </c>
      <c r="J420">
        <v>-27.5626665732295</v>
      </c>
      <c r="K420">
        <v>-27.534201745372599</v>
      </c>
      <c r="L420">
        <v>-27.5101218350555</v>
      </c>
      <c r="M420">
        <v>-27.5317142000772</v>
      </c>
      <c r="N420">
        <v>-27.695319766264301</v>
      </c>
    </row>
    <row r="421" spans="1:14" x14ac:dyDescent="0.3">
      <c r="A421">
        <v>-18.099999999999799</v>
      </c>
      <c r="B421">
        <v>1413.17929735606</v>
      </c>
      <c r="C421">
        <v>-28.333979203097101</v>
      </c>
      <c r="D421">
        <v>-29.964703497659698</v>
      </c>
      <c r="E421">
        <v>-29.941443231282999</v>
      </c>
      <c r="F421">
        <v>-29.939776963472799</v>
      </c>
      <c r="G421">
        <v>-27.6693566121507</v>
      </c>
      <c r="I421">
        <v>-27.252041924787601</v>
      </c>
      <c r="J421">
        <v>-27.6070397471955</v>
      </c>
      <c r="K421">
        <v>-27.583355852935501</v>
      </c>
      <c r="L421">
        <v>-27.557539670912401</v>
      </c>
      <c r="M421">
        <v>-27.580734441854499</v>
      </c>
      <c r="N421">
        <v>-27.742493664044499</v>
      </c>
    </row>
    <row r="422" spans="1:14" x14ac:dyDescent="0.3">
      <c r="A422">
        <v>-17.999999999999801</v>
      </c>
      <c r="B422">
        <v>1413.8457642768999</v>
      </c>
      <c r="C422">
        <v>-28.3879305194294</v>
      </c>
      <c r="D422">
        <v>-30.017646908624901</v>
      </c>
      <c r="E422">
        <v>-29.995547569204899</v>
      </c>
      <c r="F422">
        <v>-29.9935726898082</v>
      </c>
      <c r="G422">
        <v>-27.7223649871997</v>
      </c>
      <c r="I422">
        <v>-27.305546243026502</v>
      </c>
      <c r="J422">
        <v>-27.6562903969754</v>
      </c>
      <c r="K422">
        <v>-27.637313884187201</v>
      </c>
      <c r="L422">
        <v>-27.609798084838001</v>
      </c>
      <c r="M422">
        <v>-27.634569831657799</v>
      </c>
      <c r="N422">
        <v>-27.794504553079602</v>
      </c>
    </row>
    <row r="423" spans="1:14" x14ac:dyDescent="0.3">
      <c r="A423">
        <v>-17.8999999999998</v>
      </c>
      <c r="B423">
        <v>1414.5128601168401</v>
      </c>
      <c r="C423">
        <v>-28.447373072069801</v>
      </c>
      <c r="D423">
        <v>-30.076131889402099</v>
      </c>
      <c r="E423">
        <v>-30.0551492598495</v>
      </c>
      <c r="F423">
        <v>-30.052872448887101</v>
      </c>
      <c r="G423">
        <v>-27.780910912200898</v>
      </c>
      <c r="I423" t="e" cm="1">
        <f t="array" ref="I423">-Inf</f>
        <v>#NAME?</v>
      </c>
      <c r="J423" t="e" cm="1">
        <f t="array" ref="J423">-Inf</f>
        <v>#NAME?</v>
      </c>
      <c r="K423">
        <v>-27.6967593174966</v>
      </c>
      <c r="L423" t="e" cm="1">
        <f t="array" ref="L423">-Inf</f>
        <v>#NAME?</v>
      </c>
      <c r="M423" t="e" cm="1">
        <f t="array" ref="M423">-Inf</f>
        <v>#NAME?</v>
      </c>
      <c r="N423" t="e" cm="1">
        <f t="array" ref="N423">-Inf</f>
        <v>#NAME?</v>
      </c>
    </row>
    <row r="424" spans="1:14" x14ac:dyDescent="0.3">
      <c r="A424">
        <v>-17.799999999999802</v>
      </c>
      <c r="B424">
        <v>1415.1805857665499</v>
      </c>
      <c r="C424">
        <v>-28.513126902807301</v>
      </c>
      <c r="D424">
        <v>-30.140980367503801</v>
      </c>
      <c r="E424">
        <v>-30.121069936295399</v>
      </c>
      <c r="F424">
        <v>-30.118498932267801</v>
      </c>
      <c r="G424">
        <v>-27.845815906605999</v>
      </c>
      <c r="I424">
        <v>-27.429875531379398</v>
      </c>
      <c r="J424">
        <v>-27.772273176041299</v>
      </c>
      <c r="K424">
        <v>-27.762511688457799</v>
      </c>
      <c r="L424">
        <v>-27.731708914921199</v>
      </c>
      <c r="M424">
        <v>-27.759547107124899</v>
      </c>
      <c r="N424">
        <v>-27.915897782660402</v>
      </c>
    </row>
    <row r="425" spans="1:14" x14ac:dyDescent="0.3">
      <c r="A425">
        <v>-17.6999999999998</v>
      </c>
      <c r="B425">
        <v>1415.8489421183499</v>
      </c>
      <c r="C425">
        <v>-28.586183855362901</v>
      </c>
      <c r="D425">
        <v>-30.2131861382823</v>
      </c>
      <c r="E425">
        <v>-30.194302986912302</v>
      </c>
      <c r="F425">
        <v>-30.191446823762501</v>
      </c>
      <c r="G425">
        <v>-27.918073141776102</v>
      </c>
      <c r="I425">
        <v>-27.502514148818399</v>
      </c>
      <c r="J425">
        <v>-27.840804131657499</v>
      </c>
      <c r="K425">
        <v>-27.835562246046301</v>
      </c>
      <c r="L425">
        <v>-27.803173764563098</v>
      </c>
      <c r="M425">
        <v>-27.8324943998674</v>
      </c>
      <c r="N425">
        <v>-27.987084627681799</v>
      </c>
    </row>
    <row r="426" spans="1:14" x14ac:dyDescent="0.3">
      <c r="A426">
        <v>-17.599999999999799</v>
      </c>
      <c r="B426">
        <v>1416.5179300662701</v>
      </c>
      <c r="C426">
        <v>-28.667755120446099</v>
      </c>
      <c r="D426">
        <v>-30.2939624444797</v>
      </c>
      <c r="E426">
        <v>-30.276061079180899</v>
      </c>
      <c r="F426">
        <v>-30.272930347554201</v>
      </c>
      <c r="G426">
        <v>-27.998894961603401</v>
      </c>
      <c r="I426">
        <v>-27.583678379799</v>
      </c>
      <c r="J426">
        <v>-27.917893094686299</v>
      </c>
      <c r="K426">
        <v>-27.9171214718226</v>
      </c>
      <c r="L426">
        <v>-27.8831873285984</v>
      </c>
      <c r="M426">
        <v>-27.913950714060501</v>
      </c>
      <c r="N426">
        <v>-28.066800444908601</v>
      </c>
    </row>
    <row r="427" spans="1:14" x14ac:dyDescent="0.3">
      <c r="A427">
        <v>-17.499999999999801</v>
      </c>
      <c r="B427">
        <v>1417.187550506</v>
      </c>
      <c r="C427">
        <v>-28.759335538792399</v>
      </c>
      <c r="D427">
        <v>-30.384806334657998</v>
      </c>
      <c r="E427">
        <v>-30.367840446156102</v>
      </c>
      <c r="F427">
        <v>-30.364447590018699</v>
      </c>
      <c r="G427">
        <v>-28.089777164074501</v>
      </c>
      <c r="I427">
        <v>-27.674863935738198</v>
      </c>
      <c r="J427">
        <v>-28.005025817971099</v>
      </c>
      <c r="K427">
        <v>-28.0086833481929</v>
      </c>
      <c r="L427">
        <v>-27.9732451509383</v>
      </c>
      <c r="M427">
        <v>-28.005406126066099</v>
      </c>
      <c r="N427">
        <v>-28.156534027957001</v>
      </c>
    </row>
    <row r="428" spans="1:14" x14ac:dyDescent="0.3">
      <c r="A428">
        <v>-17.3999999999998</v>
      </c>
      <c r="B428">
        <v>1417.8578043349701</v>
      </c>
      <c r="C428">
        <v>-28.8627920015775</v>
      </c>
      <c r="D428">
        <v>-30.487587147509799</v>
      </c>
      <c r="E428">
        <v>-30.4715092770133</v>
      </c>
      <c r="F428">
        <v>-30.4678689416622</v>
      </c>
      <c r="G428">
        <v>-28.192587382581301</v>
      </c>
      <c r="I428" t="e" cm="1">
        <f t="array" ref="I428">-Inf</f>
        <v>#NAME?</v>
      </c>
      <c r="J428" t="e" cm="1">
        <f t="array" ref="J428">-Inf</f>
        <v>#NAME?</v>
      </c>
      <c r="K428">
        <v>-28.112113711322799</v>
      </c>
      <c r="L428" t="e" cm="1">
        <f t="array" ref="L428">-Inf</f>
        <v>#NAME?</v>
      </c>
      <c r="M428" t="e" cm="1">
        <f t="array" ref="M428">-Inf</f>
        <v>#NAME?</v>
      </c>
      <c r="N428" t="e" cm="1">
        <f t="array" ref="N428">-Inf</f>
        <v>#NAME?</v>
      </c>
    </row>
    <row r="429" spans="1:14" x14ac:dyDescent="0.3">
      <c r="A429">
        <v>-17.299999999999802</v>
      </c>
      <c r="B429">
        <v>1418.52869245226</v>
      </c>
      <c r="C429">
        <v>-28.9804872166753</v>
      </c>
      <c r="D429">
        <v>-30.6046704019267</v>
      </c>
      <c r="E429">
        <v>-30.589431483243999</v>
      </c>
      <c r="F429">
        <v>-30.585560937855199</v>
      </c>
      <c r="G429">
        <v>-28.309688834312102</v>
      </c>
      <c r="I429">
        <v>-27.8952659580711</v>
      </c>
      <c r="J429">
        <v>-28.217341289687599</v>
      </c>
      <c r="K429">
        <v>-28.2297739514933</v>
      </c>
      <c r="L429">
        <v>-28.191461033952301</v>
      </c>
      <c r="M429">
        <v>-28.2262539380704</v>
      </c>
      <c r="N429">
        <v>-28.3739866594766</v>
      </c>
    </row>
    <row r="430" spans="1:14" x14ac:dyDescent="0.3">
      <c r="A430">
        <v>-17.1999999999998</v>
      </c>
      <c r="B430">
        <v>1419.2002157586901</v>
      </c>
      <c r="C430">
        <v>-29.115456581624699</v>
      </c>
      <c r="D430">
        <v>-30.739094851144401</v>
      </c>
      <c r="E430">
        <v>-30.724643586232201</v>
      </c>
      <c r="F430">
        <v>-30.720563254539901</v>
      </c>
      <c r="G430">
        <v>-28.4441171744628</v>
      </c>
      <c r="I430">
        <v>-28.029882372786702</v>
      </c>
      <c r="J430">
        <v>-28.347894086484398</v>
      </c>
      <c r="K430">
        <v>-28.364697792961799</v>
      </c>
      <c r="L430">
        <v>-28.325020068047198</v>
      </c>
      <c r="M430">
        <v>-28.361029468388502</v>
      </c>
      <c r="N430">
        <v>-28.5070835214098</v>
      </c>
    </row>
    <row r="431" spans="1:14" x14ac:dyDescent="0.3">
      <c r="A431">
        <v>-17.099999999999799</v>
      </c>
      <c r="B431">
        <v>1419.87237515677</v>
      </c>
      <c r="C431">
        <v>-29.271666896585099</v>
      </c>
      <c r="D431">
        <v>-30.894831461786001</v>
      </c>
      <c r="E431">
        <v>-30.881113467596201</v>
      </c>
      <c r="F431">
        <v>-30.876847616095901</v>
      </c>
      <c r="G431">
        <v>-28.5998391858157</v>
      </c>
      <c r="I431">
        <v>-28.185755611906799</v>
      </c>
      <c r="J431">
        <v>-28.499664753889299</v>
      </c>
      <c r="K431">
        <v>-28.5208498726893</v>
      </c>
      <c r="L431">
        <v>-28.479861071736298</v>
      </c>
      <c r="M431">
        <v>-28.517005126771299</v>
      </c>
      <c r="N431">
        <v>-28.6613881999718</v>
      </c>
    </row>
    <row r="432" spans="1:14" x14ac:dyDescent="0.3">
      <c r="A432">
        <v>-16.999999999999801</v>
      </c>
      <c r="B432">
        <v>1420.5451715507199</v>
      </c>
      <c r="C432">
        <v>-29.4544049779498</v>
      </c>
      <c r="D432">
        <v>-31.077172423172001</v>
      </c>
      <c r="E432">
        <v>-31.064129057032801</v>
      </c>
      <c r="F432">
        <v>-31.059706714629499</v>
      </c>
      <c r="G432">
        <v>-28.782141357739299</v>
      </c>
      <c r="I432">
        <v>-28.368173508023901</v>
      </c>
      <c r="J432">
        <v>-28.677916200761</v>
      </c>
      <c r="K432">
        <v>-28.703514155977899</v>
      </c>
      <c r="L432">
        <v>-28.661273579228599</v>
      </c>
      <c r="M432">
        <v>-28.699454950580499</v>
      </c>
      <c r="N432">
        <v>-28.842169613861</v>
      </c>
    </row>
    <row r="433" spans="1:14" x14ac:dyDescent="0.3">
      <c r="A433">
        <v>-16.8999999999998</v>
      </c>
      <c r="B433">
        <v>1421.2186058464699</v>
      </c>
      <c r="C433">
        <v>-29.6708795919109</v>
      </c>
      <c r="D433">
        <v>-31.293333680992699</v>
      </c>
      <c r="E433">
        <v>-31.280900402277702</v>
      </c>
      <c r="F433">
        <v>-31.276356624511902</v>
      </c>
      <c r="G433">
        <v>-28.998231761867299</v>
      </c>
      <c r="I433">
        <v>-28.584345866425</v>
      </c>
      <c r="J433">
        <v>-28.889826411446599</v>
      </c>
      <c r="K433">
        <v>-28.919895570388402</v>
      </c>
      <c r="L433">
        <v>-28.8764698799875</v>
      </c>
      <c r="M433">
        <v>-28.915571266013099</v>
      </c>
      <c r="N433">
        <v>-29.056613354096001</v>
      </c>
    </row>
    <row r="434" spans="1:14" x14ac:dyDescent="0.3">
      <c r="A434">
        <v>-16.799999999999802</v>
      </c>
      <c r="B434">
        <v>1421.89267895168</v>
      </c>
      <c r="C434">
        <v>-29.9311878572246</v>
      </c>
      <c r="D434">
        <v>-31.553422274134</v>
      </c>
      <c r="E434">
        <v>-31.5415263176825</v>
      </c>
      <c r="F434">
        <v>-31.536903973489501</v>
      </c>
      <c r="G434">
        <v>-29.258206351063201</v>
      </c>
      <c r="I434">
        <v>-28.8443708153561</v>
      </c>
      <c r="J434">
        <v>-29.145451909357</v>
      </c>
      <c r="K434">
        <v>-29.180085941392701</v>
      </c>
      <c r="L434">
        <v>-29.135551682386101</v>
      </c>
      <c r="M434">
        <v>-29.175429522627699</v>
      </c>
      <c r="N434">
        <v>-29.3147858896501</v>
      </c>
    </row>
    <row r="435" spans="1:14" x14ac:dyDescent="0.3">
      <c r="A435">
        <v>-16.6999999999998</v>
      </c>
      <c r="B435">
        <v>1422.5673917757399</v>
      </c>
      <c r="C435">
        <v>-30.249934186137001</v>
      </c>
      <c r="D435">
        <v>-31.872056776939999</v>
      </c>
      <c r="E435">
        <v>-31.860613772099001</v>
      </c>
      <c r="F435">
        <v>-31.8559661421675</v>
      </c>
      <c r="G435">
        <v>-29.5766677063055</v>
      </c>
      <c r="I435">
        <v>-29.1628536167687</v>
      </c>
      <c r="J435">
        <v>-29.459342119630801</v>
      </c>
      <c r="K435">
        <v>-29.4986821799735</v>
      </c>
      <c r="L435">
        <v>-29.453129418157999</v>
      </c>
      <c r="M435">
        <v>-29.493604776043298</v>
      </c>
      <c r="N435">
        <v>-29.6312500801873</v>
      </c>
    </row>
    <row r="436" spans="1:14" x14ac:dyDescent="0.3">
      <c r="A436">
        <v>-16.599999999999799</v>
      </c>
      <c r="B436">
        <v>1423.24274522974</v>
      </c>
      <c r="C436">
        <v>-30.649084936198001</v>
      </c>
      <c r="D436">
        <v>-32.271224459301401</v>
      </c>
      <c r="E436">
        <v>-32.2601333749747</v>
      </c>
      <c r="F436">
        <v>-32.2555280493468</v>
      </c>
      <c r="G436">
        <v>-29.975579313357098</v>
      </c>
      <c r="I436">
        <v>-29.5617610189428</v>
      </c>
      <c r="J436">
        <v>-29.853386631021198</v>
      </c>
      <c r="K436">
        <v>-29.897639670533199</v>
      </c>
      <c r="L436">
        <v>-29.851177401541001</v>
      </c>
      <c r="M436">
        <v>-29.892022346719202</v>
      </c>
      <c r="N436">
        <v>-30.027914288047199</v>
      </c>
    </row>
    <row r="437" spans="1:14" x14ac:dyDescent="0.3">
      <c r="A437">
        <v>-16.499999999999801</v>
      </c>
      <c r="B437">
        <v>1423.91874022653</v>
      </c>
      <c r="C437">
        <v>-31.163329199636198</v>
      </c>
      <c r="D437">
        <v>-32.785646464959399</v>
      </c>
      <c r="E437">
        <v>-32.774781785612497</v>
      </c>
      <c r="F437">
        <v>-32.770306720237102</v>
      </c>
      <c r="G437">
        <v>-30.489625599530999</v>
      </c>
      <c r="I437">
        <v>-30.075781368759898</v>
      </c>
      <c r="J437">
        <v>-30.362163545121799</v>
      </c>
      <c r="K437">
        <v>-30.411630838580599</v>
      </c>
      <c r="L437">
        <v>-30.364395317248501</v>
      </c>
      <c r="M437">
        <v>-30.405311842427398</v>
      </c>
      <c r="N437">
        <v>-30.5393838354892</v>
      </c>
    </row>
    <row r="438" spans="1:14" x14ac:dyDescent="0.3">
      <c r="A438">
        <v>-16.3999999999998</v>
      </c>
      <c r="B438">
        <v>1424.59537768067</v>
      </c>
      <c r="C438">
        <v>-31.850976747690002</v>
      </c>
      <c r="D438">
        <v>-33.473683874818697</v>
      </c>
      <c r="E438">
        <v>-33.462882970234297</v>
      </c>
      <c r="F438">
        <v>-33.458656299020703</v>
      </c>
      <c r="G438">
        <v>-31.177108296067399</v>
      </c>
      <c r="I438">
        <v>-30.7632209963798</v>
      </c>
      <c r="J438">
        <v>-31.043815398817902</v>
      </c>
      <c r="K438">
        <v>-31.098938965728902</v>
      </c>
      <c r="L438">
        <v>-31.051107077284701</v>
      </c>
      <c r="M438">
        <v>-31.091693034514702</v>
      </c>
      <c r="N438">
        <v>-31.223842423213501</v>
      </c>
    </row>
    <row r="439" spans="1:14" x14ac:dyDescent="0.3">
      <c r="A439">
        <v>-16.299999999999802</v>
      </c>
      <c r="B439">
        <v>1425.2726585084799</v>
      </c>
      <c r="C439">
        <v>-32.818505207762897</v>
      </c>
      <c r="D439">
        <v>-34.441900958387997</v>
      </c>
      <c r="E439">
        <v>-34.430942615558401</v>
      </c>
      <c r="F439">
        <v>-34.427129373155502</v>
      </c>
      <c r="G439">
        <v>-32.144490081897999</v>
      </c>
      <c r="I439">
        <v>-31.7305476428361</v>
      </c>
      <c r="J439">
        <v>-32.004554892459502</v>
      </c>
      <c r="K439">
        <v>-32.065997151407899</v>
      </c>
      <c r="L439">
        <v>-32.017808984811403</v>
      </c>
      <c r="M439">
        <v>-32.057500125718903</v>
      </c>
      <c r="N439">
        <v>-32.187568199935697</v>
      </c>
    </row>
    <row r="440" spans="1:14" x14ac:dyDescent="0.3">
      <c r="A440">
        <v>-16.1999999999998</v>
      </c>
      <c r="B440">
        <v>1425.95058362801</v>
      </c>
      <c r="C440">
        <v>-34.283861745475903</v>
      </c>
      <c r="D440">
        <v>-35.908401494078397</v>
      </c>
      <c r="E440">
        <v>-35.896967003382798</v>
      </c>
      <c r="F440">
        <v>-35.893809487014401</v>
      </c>
      <c r="G440">
        <v>-33.609687718485603</v>
      </c>
      <c r="I440">
        <v>-33.195682497381</v>
      </c>
      <c r="J440">
        <v>-33.461882355966097</v>
      </c>
      <c r="K440">
        <v>-33.530672199991798</v>
      </c>
      <c r="L440">
        <v>-33.482471605806303</v>
      </c>
      <c r="M440">
        <v>-33.520436406783901</v>
      </c>
      <c r="N440">
        <v>-33.648172246028501</v>
      </c>
    </row>
    <row r="441" spans="1:14" x14ac:dyDescent="0.3">
      <c r="A441">
        <v>-16.099999999999799</v>
      </c>
      <c r="B441">
        <v>1426.62915395906</v>
      </c>
      <c r="C441">
        <v>-36.768980010839599</v>
      </c>
      <c r="D441">
        <v>-38.395428956015898</v>
      </c>
      <c r="E441">
        <v>-38.383025531742099</v>
      </c>
      <c r="F441">
        <v>-38.380903085032898</v>
      </c>
      <c r="G441">
        <v>-36.094566010892301</v>
      </c>
      <c r="I441">
        <v>-35.680489795410701</v>
      </c>
      <c r="J441">
        <v>-35.936913913388402</v>
      </c>
      <c r="K441">
        <v>-36.014738564511902</v>
      </c>
      <c r="L441">
        <v>-35.967052027567</v>
      </c>
      <c r="M441">
        <v>-36.001984448349397</v>
      </c>
      <c r="N441">
        <v>-36.126973892643797</v>
      </c>
    </row>
    <row r="442" spans="1:14" x14ac:dyDescent="0.3">
      <c r="A442">
        <v>-15.999999999999799</v>
      </c>
      <c r="B442">
        <v>1427.3083704231799</v>
      </c>
      <c r="C442">
        <v>-41.533330421134202</v>
      </c>
      <c r="D442">
        <v>-43.1631486933383</v>
      </c>
      <c r="E442">
        <v>-43.148941539627401</v>
      </c>
      <c r="F442">
        <v>-43.148501589711799</v>
      </c>
      <c r="G442">
        <v>-40.858416982460803</v>
      </c>
      <c r="I442">
        <v>-40.444237796805503</v>
      </c>
      <c r="J442">
        <v>-40.687449316155302</v>
      </c>
      <c r="K442">
        <v>-40.777308277842202</v>
      </c>
      <c r="L442">
        <v>-40.7310150731359</v>
      </c>
      <c r="M442">
        <v>-40.760679203599402</v>
      </c>
      <c r="N442">
        <v>-40.882189461354301</v>
      </c>
    </row>
    <row r="443" spans="1:14" x14ac:dyDescent="0.3">
      <c r="A443">
        <v>-15.8999999999998</v>
      </c>
      <c r="B443">
        <v>1427.9882339436899</v>
      </c>
      <c r="C443">
        <v>-39.4829917238592</v>
      </c>
      <c r="D443">
        <v>-41.119513449650803</v>
      </c>
      <c r="E443">
        <v>-41.101897697225603</v>
      </c>
      <c r="F443">
        <v>-41.104389128671698</v>
      </c>
      <c r="G443">
        <v>-38.8067585963962</v>
      </c>
      <c r="I443">
        <v>-38.392307974105996</v>
      </c>
      <c r="J443">
        <v>-38.615560940664601</v>
      </c>
      <c r="K443">
        <v>-38.723487396022499</v>
      </c>
      <c r="L443">
        <v>-38.680242038095201</v>
      </c>
      <c r="M443">
        <v>-38.700308896499003</v>
      </c>
      <c r="N443">
        <v>-38.816893973690597</v>
      </c>
    </row>
    <row r="444" spans="1:14" x14ac:dyDescent="0.3">
      <c r="A444">
        <v>-15.7999999999998</v>
      </c>
      <c r="B444">
        <v>1428.6687454456501</v>
      </c>
      <c r="C444">
        <v>-29.163972080533899</v>
      </c>
      <c r="D444">
        <v>-30.8173169507374</v>
      </c>
      <c r="E444">
        <v>-30.792556773862099</v>
      </c>
      <c r="F444">
        <v>-30.8008845257676</v>
      </c>
      <c r="G444">
        <v>-28.4831728578617</v>
      </c>
      <c r="I444">
        <v>-28.067524963132399</v>
      </c>
      <c r="J444">
        <v>-28.254831487776901</v>
      </c>
      <c r="K444">
        <v>-28.395710692706199</v>
      </c>
      <c r="L444">
        <v>-28.3592259284116</v>
      </c>
      <c r="M444">
        <v>-28.359529124854799</v>
      </c>
      <c r="N444">
        <v>-28.467780425135299</v>
      </c>
    </row>
    <row r="445" spans="1:14" x14ac:dyDescent="0.3">
      <c r="A445">
        <v>-15.6999999999998</v>
      </c>
      <c r="B445">
        <v>1429.34990585589</v>
      </c>
      <c r="C445">
        <v>-19.333416641067299</v>
      </c>
      <c r="D445">
        <v>-21.057304182324</v>
      </c>
      <c r="E445">
        <v>-21.013869613522399</v>
      </c>
      <c r="F445">
        <v>-21.036907221124402</v>
      </c>
      <c r="G445">
        <v>-18.625836394982901</v>
      </c>
      <c r="I445">
        <v>-18.200387679281299</v>
      </c>
      <c r="J445">
        <v>-18.301067379461301</v>
      </c>
      <c r="K445">
        <v>-18.527595027869602</v>
      </c>
      <c r="L445">
        <v>-18.508324669873002</v>
      </c>
      <c r="M445">
        <v>-18.456509352299701</v>
      </c>
      <c r="N445">
        <v>-18.5460644294471</v>
      </c>
    </row>
    <row r="446" spans="1:14" x14ac:dyDescent="0.3">
      <c r="A446">
        <v>-15.599999999999801</v>
      </c>
      <c r="B446">
        <v>1430.03171610303</v>
      </c>
      <c r="C446">
        <v>-7.1130669252874199</v>
      </c>
      <c r="D446">
        <v>-9.3715254109012704</v>
      </c>
      <c r="E446">
        <v>-9.3899613146038501</v>
      </c>
      <c r="F446">
        <v>-9.3633552828833899</v>
      </c>
      <c r="G446">
        <v>-6.0556810362699398</v>
      </c>
      <c r="I446">
        <v>-5.4691445175737599</v>
      </c>
      <c r="J446">
        <v>-5.9084824002432104</v>
      </c>
      <c r="K446">
        <v>-5.9828246867632302</v>
      </c>
      <c r="L446">
        <v>-5.8424490800233402</v>
      </c>
      <c r="M446">
        <v>-5.99606208967454</v>
      </c>
      <c r="N446">
        <v>-6.1880623998792403</v>
      </c>
    </row>
    <row r="447" spans="1:14" x14ac:dyDescent="0.3">
      <c r="A447">
        <v>-15.499999999999799</v>
      </c>
      <c r="B447">
        <v>1430.7141771174299</v>
      </c>
      <c r="C447">
        <v>-14.424118801346999</v>
      </c>
      <c r="D447">
        <v>-16.0911355643062</v>
      </c>
      <c r="E447">
        <v>-16.1405177238696</v>
      </c>
      <c r="F447">
        <v>-16.091325506031499</v>
      </c>
      <c r="G447">
        <v>-13.694424814194701</v>
      </c>
      <c r="I447">
        <v>-13.2491054114371</v>
      </c>
      <c r="J447">
        <v>-13.7387878260996</v>
      </c>
      <c r="K447">
        <v>-13.6450308251233</v>
      </c>
      <c r="L447">
        <v>-13.516700558648401</v>
      </c>
      <c r="M447">
        <v>-13.7232269677919</v>
      </c>
      <c r="N447">
        <v>-13.8992971825806</v>
      </c>
    </row>
    <row r="448" spans="1:14" x14ac:dyDescent="0.3">
      <c r="A448">
        <v>-15.3999999999998</v>
      </c>
      <c r="B448">
        <v>1431.39728983124</v>
      </c>
      <c r="C448">
        <v>-18.297443709730899</v>
      </c>
      <c r="D448">
        <v>-19.919879969854598</v>
      </c>
      <c r="E448">
        <v>-19.947910660945102</v>
      </c>
      <c r="F448">
        <v>-19.915774768427799</v>
      </c>
      <c r="G448">
        <v>-17.604702387778101</v>
      </c>
      <c r="I448">
        <v>-17.175713410943001</v>
      </c>
      <c r="J448">
        <v>-17.5671757573425</v>
      </c>
      <c r="K448">
        <v>-17.5433955060744</v>
      </c>
      <c r="L448">
        <v>-17.444803781160399</v>
      </c>
      <c r="M448">
        <v>-17.588407973909199</v>
      </c>
      <c r="N448">
        <v>-17.740280079196001</v>
      </c>
    </row>
    <row r="449" spans="1:14" x14ac:dyDescent="0.3">
      <c r="A449">
        <v>-15.2999999999998</v>
      </c>
      <c r="B449">
        <v>1432.0810551784</v>
      </c>
      <c r="C449">
        <v>-20.283739302235499</v>
      </c>
      <c r="D449">
        <v>-21.8991296621586</v>
      </c>
      <c r="E449">
        <v>-21.919407110705301</v>
      </c>
      <c r="F449">
        <v>-21.893618186190601</v>
      </c>
      <c r="G449">
        <v>-19.599736716333702</v>
      </c>
      <c r="I449">
        <v>-19.1748450234922</v>
      </c>
      <c r="J449">
        <v>-19.528562985718398</v>
      </c>
      <c r="K449">
        <v>-19.533850447176</v>
      </c>
      <c r="L449">
        <v>-19.444730572079099</v>
      </c>
      <c r="M449">
        <v>-19.566282793549199</v>
      </c>
      <c r="N449">
        <v>-19.708948312894702</v>
      </c>
    </row>
    <row r="450" spans="1:14" x14ac:dyDescent="0.3">
      <c r="A450">
        <v>-15.1999999999998</v>
      </c>
      <c r="B450">
        <v>1432.76547409462</v>
      </c>
      <c r="C450">
        <v>-21.505670501295601</v>
      </c>
      <c r="D450">
        <v>-23.119312430767</v>
      </c>
      <c r="E450">
        <v>-23.1358856983436</v>
      </c>
      <c r="F450">
        <v>-23.113250238344602</v>
      </c>
      <c r="G450">
        <v>-20.8252464765315</v>
      </c>
      <c r="I450">
        <v>-20.401909434455099</v>
      </c>
      <c r="J450">
        <v>-20.7352769850214</v>
      </c>
      <c r="K450">
        <v>-20.7569258489726</v>
      </c>
      <c r="L450">
        <v>-20.671943807715301</v>
      </c>
      <c r="M450">
        <v>-20.782941313445999</v>
      </c>
      <c r="N450">
        <v>-20.920502006656601</v>
      </c>
    </row>
    <row r="451" spans="1:14" x14ac:dyDescent="0.3">
      <c r="A451">
        <v>-15.099999999999801</v>
      </c>
      <c r="B451">
        <v>1433.4505475174201</v>
      </c>
      <c r="C451">
        <v>-22.337742869623899</v>
      </c>
      <c r="D451">
        <v>-23.950944043563901</v>
      </c>
      <c r="E451">
        <v>-23.965490250073799</v>
      </c>
      <c r="F451">
        <v>-23.944683418229999</v>
      </c>
      <c r="G451">
        <v>-21.659249382770302</v>
      </c>
      <c r="I451">
        <v>-21.236575983533299</v>
      </c>
      <c r="J451">
        <v>-21.556801103949599</v>
      </c>
      <c r="K451">
        <v>-21.589373520951298</v>
      </c>
      <c r="L451">
        <v>-21.506420428229202</v>
      </c>
      <c r="M451">
        <v>-21.611551918678</v>
      </c>
      <c r="N451">
        <v>-21.745684662958901</v>
      </c>
    </row>
    <row r="452" spans="1:14" x14ac:dyDescent="0.3">
      <c r="A452">
        <v>-14.999999999999799</v>
      </c>
      <c r="B452">
        <v>1434.13627638609</v>
      </c>
      <c r="C452">
        <v>-22.942250225806202</v>
      </c>
      <c r="D452">
        <v>-24.555429846093801</v>
      </c>
      <c r="E452">
        <v>-24.568793635213002</v>
      </c>
      <c r="F452">
        <v>-24.549146454070101</v>
      </c>
      <c r="G452">
        <v>-22.264991584632298</v>
      </c>
      <c r="I452">
        <v>-21.842577028316999</v>
      </c>
      <c r="J452">
        <v>-22.153326010299399</v>
      </c>
      <c r="K452">
        <v>-22.193999816304299</v>
      </c>
      <c r="L452">
        <v>-22.1120417987736</v>
      </c>
      <c r="M452">
        <v>-22.213653514407401</v>
      </c>
      <c r="N452">
        <v>-22.3452089152672</v>
      </c>
    </row>
    <row r="453" spans="1:14" x14ac:dyDescent="0.3">
      <c r="A453">
        <v>-14.8999999999998</v>
      </c>
      <c r="B453">
        <v>1434.8226616417301</v>
      </c>
      <c r="C453">
        <v>-23.4017128271282</v>
      </c>
      <c r="D453">
        <v>-25.015024299761901</v>
      </c>
      <c r="E453">
        <v>-25.027686356046299</v>
      </c>
      <c r="F453">
        <v>-25.008816491314001</v>
      </c>
      <c r="G453">
        <v>-22.725341619307699</v>
      </c>
      <c r="I453">
        <v>-22.302971517265899</v>
      </c>
      <c r="J453">
        <v>-22.606366415294598</v>
      </c>
      <c r="K453">
        <v>-22.6534828433992</v>
      </c>
      <c r="L453">
        <v>-22.571943058634499</v>
      </c>
      <c r="M453">
        <v>-22.671366295573101</v>
      </c>
      <c r="N453">
        <v>-22.800838181589601</v>
      </c>
    </row>
    <row r="454" spans="1:14" x14ac:dyDescent="0.3">
      <c r="A454">
        <v>-14.7999999999998</v>
      </c>
      <c r="B454">
        <v>1435.50970422725</v>
      </c>
      <c r="C454">
        <v>-23.762791170765201</v>
      </c>
      <c r="D454">
        <v>-25.3762933014829</v>
      </c>
      <c r="E454">
        <v>-25.388550626036299</v>
      </c>
      <c r="F454">
        <v>-25.370220311378102</v>
      </c>
      <c r="G454">
        <v>-23.0871129780537</v>
      </c>
      <c r="I454">
        <v>-22.664662233151098</v>
      </c>
      <c r="J454">
        <v>-22.962046131132801</v>
      </c>
      <c r="K454">
        <v>-23.014541171444801</v>
      </c>
      <c r="L454">
        <v>-22.933069353379199</v>
      </c>
      <c r="M454">
        <v>-23.0311256399835</v>
      </c>
      <c r="N454">
        <v>-23.158828780021299</v>
      </c>
    </row>
    <row r="455" spans="1:14" x14ac:dyDescent="0.3">
      <c r="A455">
        <v>-14.6999999999998</v>
      </c>
      <c r="B455">
        <v>1436.19740508735</v>
      </c>
      <c r="C455">
        <v>-24.053953999125302</v>
      </c>
      <c r="D455">
        <v>-25.667668009275001</v>
      </c>
      <c r="E455">
        <v>-25.6797150744517</v>
      </c>
      <c r="F455">
        <v>-25.661767151549601</v>
      </c>
      <c r="G455">
        <v>-23.3788503917676</v>
      </c>
      <c r="I455">
        <v>-22.956241428045399</v>
      </c>
      <c r="J455">
        <v>-23.248522327843201</v>
      </c>
      <c r="K455">
        <v>-23.305667452241899</v>
      </c>
      <c r="L455">
        <v>-23.2240382271575</v>
      </c>
      <c r="M455">
        <v>-23.321265331995399</v>
      </c>
      <c r="N455">
        <v>-23.4474147089661</v>
      </c>
    </row>
    <row r="456" spans="1:14" x14ac:dyDescent="0.3">
      <c r="A456">
        <v>-14.599999999999801</v>
      </c>
      <c r="B456">
        <v>1436.8857651685601</v>
      </c>
      <c r="C456">
        <v>-24.293596923209499</v>
      </c>
      <c r="D456">
        <v>-25.9075279935686</v>
      </c>
      <c r="E456">
        <v>-25.919497605939</v>
      </c>
      <c r="F456">
        <v>-25.9018233183121</v>
      </c>
      <c r="G456">
        <v>-23.618990619115699</v>
      </c>
      <c r="I456">
        <v>-23.196173678765199</v>
      </c>
      <c r="J456">
        <v>-23.483997544611899</v>
      </c>
      <c r="K456">
        <v>-23.545267857995299</v>
      </c>
      <c r="L456">
        <v>-23.463330253838102</v>
      </c>
      <c r="M456">
        <v>-23.560095562592</v>
      </c>
      <c r="N456">
        <v>-23.684846068896199</v>
      </c>
    </row>
    <row r="457" spans="1:14" x14ac:dyDescent="0.3">
      <c r="A457">
        <v>-14.499999999999799</v>
      </c>
      <c r="B457">
        <v>1437.57478541921</v>
      </c>
      <c r="C457">
        <v>-24.494153749920201</v>
      </c>
      <c r="D457">
        <v>-26.108299885953301</v>
      </c>
      <c r="E457">
        <v>-26.120285564364199</v>
      </c>
      <c r="F457">
        <v>-26.102806920149199</v>
      </c>
      <c r="G457">
        <v>-23.819991180803299</v>
      </c>
      <c r="I457">
        <v>-23.3969340586453</v>
      </c>
      <c r="J457">
        <v>-23.680779584462201</v>
      </c>
      <c r="K457">
        <v>-23.745781035391801</v>
      </c>
      <c r="L457">
        <v>-23.663431111384298</v>
      </c>
      <c r="M457">
        <v>-23.759993580477499</v>
      </c>
      <c r="N457">
        <v>-23.883461684681802</v>
      </c>
    </row>
    <row r="458" spans="1:14" x14ac:dyDescent="0.3">
      <c r="A458">
        <v>-14.3999999999998</v>
      </c>
      <c r="B458">
        <v>1438.2644667894499</v>
      </c>
      <c r="C458">
        <v>-24.664339448236401</v>
      </c>
      <c r="D458">
        <v>-26.2786953393875</v>
      </c>
      <c r="E458">
        <v>-26.290764398116099</v>
      </c>
      <c r="F458">
        <v>-26.273423860089601</v>
      </c>
      <c r="G458">
        <v>-23.990581343503599</v>
      </c>
      <c r="I458">
        <v>-23.567263602284498</v>
      </c>
      <c r="J458">
        <v>-23.847497642635101</v>
      </c>
      <c r="K458">
        <v>-23.915924175367699</v>
      </c>
      <c r="L458">
        <v>-23.833089142254099</v>
      </c>
      <c r="M458">
        <v>-23.929635479315401</v>
      </c>
      <c r="N458">
        <v>-24.051911871709201</v>
      </c>
    </row>
    <row r="459" spans="1:14" x14ac:dyDescent="0.3">
      <c r="A459">
        <v>-14.2999999999998</v>
      </c>
      <c r="B459">
        <v>1438.9548102312699</v>
      </c>
      <c r="C459">
        <v>-24.810448288886899</v>
      </c>
      <c r="D459">
        <v>-26.4250070453432</v>
      </c>
      <c r="E459">
        <v>-26.4372086546189</v>
      </c>
      <c r="F459">
        <v>-26.419962791036401</v>
      </c>
      <c r="G459">
        <v>-24.1370642805595</v>
      </c>
      <c r="I459">
        <v>-23.7134737739533</v>
      </c>
      <c r="J459">
        <v>-23.990385522466202</v>
      </c>
      <c r="K459">
        <v>-24.061992518940901</v>
      </c>
      <c r="L459">
        <v>-23.978621012849601</v>
      </c>
      <c r="M459">
        <v>-24.075287961118999</v>
      </c>
      <c r="N459">
        <v>-24.196445341535501</v>
      </c>
    </row>
    <row r="460" spans="1:14" x14ac:dyDescent="0.3">
      <c r="A460">
        <v>-14.1999999999998</v>
      </c>
      <c r="B460">
        <v>1439.6458166984701</v>
      </c>
      <c r="C460">
        <v>-24.937142204631002</v>
      </c>
      <c r="D460">
        <v>-26.551896148738699</v>
      </c>
      <c r="E460">
        <v>-26.564266519069999</v>
      </c>
      <c r="F460">
        <v>-26.5470819239635</v>
      </c>
      <c r="G460">
        <v>-24.264107590944199</v>
      </c>
      <c r="I460">
        <v>-23.840238255330199</v>
      </c>
      <c r="J460">
        <v>-24.114061250293801</v>
      </c>
      <c r="K460">
        <v>-24.1886483556945</v>
      </c>
      <c r="L460">
        <v>-24.104704211249299</v>
      </c>
      <c r="M460">
        <v>-24.2015928876414</v>
      </c>
      <c r="N460">
        <v>-24.3216909782922</v>
      </c>
    </row>
    <row r="461" spans="1:14" x14ac:dyDescent="0.3">
      <c r="A461">
        <v>-14.099999999999801</v>
      </c>
      <c r="B461">
        <v>1440.3374871466999</v>
      </c>
      <c r="C461">
        <v>-25.0479491245312</v>
      </c>
      <c r="D461">
        <v>-26.6628901485218</v>
      </c>
      <c r="E461">
        <v>-26.675455987366401</v>
      </c>
      <c r="F461">
        <v>-26.6583065651635</v>
      </c>
      <c r="G461">
        <v>-24.375242858701402</v>
      </c>
      <c r="I461">
        <v>-23.9510932411916</v>
      </c>
      <c r="J461">
        <v>-24.2220200550125</v>
      </c>
      <c r="K461">
        <v>-24.299419669745902</v>
      </c>
      <c r="L461">
        <v>-24.214877783608799</v>
      </c>
      <c r="M461">
        <v>-24.3120632470138</v>
      </c>
      <c r="N461">
        <v>-24.4311521411028</v>
      </c>
    </row>
    <row r="462" spans="1:14" x14ac:dyDescent="0.3">
      <c r="A462">
        <v>-13.999999999999799</v>
      </c>
      <c r="B462">
        <v>1441.02982253343</v>
      </c>
      <c r="C462">
        <v>-25.145588836834001</v>
      </c>
      <c r="D462">
        <v>-26.760708559803501</v>
      </c>
      <c r="E462">
        <v>-26.773489448104101</v>
      </c>
      <c r="F462">
        <v>-26.7563545521351</v>
      </c>
      <c r="G462">
        <v>-24.473192243964998</v>
      </c>
      <c r="I462">
        <v>-24.048764477655801</v>
      </c>
      <c r="J462">
        <v>-24.316956827844301</v>
      </c>
      <c r="K462">
        <v>-24.397026159749199</v>
      </c>
      <c r="L462">
        <v>-24.311869655608</v>
      </c>
      <c r="M462">
        <v>-24.409407493286999</v>
      </c>
      <c r="N462">
        <v>-24.527529963987899</v>
      </c>
    </row>
    <row r="463" spans="1:14" x14ac:dyDescent="0.3">
      <c r="A463">
        <v>-13.8999999999998</v>
      </c>
      <c r="B463">
        <v>1441.72282381799</v>
      </c>
      <c r="C463">
        <v>-25.232192359972601</v>
      </c>
      <c r="D463">
        <v>-26.847482193594001</v>
      </c>
      <c r="E463">
        <v>-26.860492263655601</v>
      </c>
      <c r="F463">
        <v>-26.8433553876833</v>
      </c>
      <c r="G463">
        <v>-24.560088303672799</v>
      </c>
      <c r="I463">
        <v>-24.135387365582801</v>
      </c>
      <c r="J463">
        <v>-24.400983260167699</v>
      </c>
      <c r="K463">
        <v>-24.483598690643099</v>
      </c>
      <c r="L463">
        <v>-24.397816923371099</v>
      </c>
      <c r="M463">
        <v>-24.495747907406699</v>
      </c>
      <c r="N463">
        <v>-24.612941044400699</v>
      </c>
    </row>
    <row r="464" spans="1:14" x14ac:dyDescent="0.3">
      <c r="A464">
        <v>-13.7999999999998</v>
      </c>
      <c r="B464">
        <v>1442.41649196154</v>
      </c>
      <c r="C464">
        <v>-25.309453399797199</v>
      </c>
      <c r="D464">
        <v>-26.924904575100001</v>
      </c>
      <c r="E464">
        <v>-26.938153723140498</v>
      </c>
      <c r="F464">
        <v>-26.921001561729899</v>
      </c>
      <c r="G464">
        <v>-24.6376257356061</v>
      </c>
      <c r="I464">
        <v>-24.2126588897681</v>
      </c>
      <c r="J464">
        <v>-24.475777793969598</v>
      </c>
      <c r="K464">
        <v>-24.560830792609899</v>
      </c>
      <c r="L464">
        <v>-24.474417910114099</v>
      </c>
      <c r="M464">
        <v>-24.572771366826199</v>
      </c>
      <c r="N464">
        <v>-24.689067764641099</v>
      </c>
    </row>
    <row r="465" spans="1:14" x14ac:dyDescent="0.3">
      <c r="A465">
        <v>-13.6999999999998</v>
      </c>
      <c r="B465">
        <v>1443.1108279271</v>
      </c>
      <c r="C465">
        <v>-25.378735259593402</v>
      </c>
      <c r="D465">
        <v>-26.994338839784401</v>
      </c>
      <c r="E465">
        <v>-27.007833620585199</v>
      </c>
      <c r="F465">
        <v>-26.990655381790098</v>
      </c>
      <c r="G465">
        <v>-24.707168476243002</v>
      </c>
      <c r="I465">
        <v>-24.281944842099701</v>
      </c>
      <c r="J465">
        <v>-24.542691490089599</v>
      </c>
      <c r="K465">
        <v>-24.630085592387701</v>
      </c>
      <c r="L465">
        <v>-24.5430394779486</v>
      </c>
      <c r="M465">
        <v>-24.641835776299899</v>
      </c>
      <c r="N465">
        <v>-24.7572644159657</v>
      </c>
    </row>
    <row r="466" spans="1:14" x14ac:dyDescent="0.3">
      <c r="A466">
        <v>-13.599999999999801</v>
      </c>
      <c r="B466">
        <v>1443.8058326795399</v>
      </c>
      <c r="C466">
        <v>-25.4411477982223</v>
      </c>
      <c r="D466">
        <v>-27.056894689138201</v>
      </c>
      <c r="E466">
        <v>-27.070638988599001</v>
      </c>
      <c r="F466">
        <v>-27.053425883095301</v>
      </c>
      <c r="G466">
        <v>-24.7698267845897</v>
      </c>
      <c r="I466">
        <v>-24.344356992843899</v>
      </c>
      <c r="J466">
        <v>-24.602824250374901</v>
      </c>
      <c r="K466">
        <v>-24.6924727818291</v>
      </c>
      <c r="L466">
        <v>-24.604794262095499</v>
      </c>
      <c r="M466">
        <v>-24.704046684973498</v>
      </c>
      <c r="N466">
        <v>-24.818633600898501</v>
      </c>
    </row>
    <row r="467" spans="1:14" x14ac:dyDescent="0.3">
      <c r="A467">
        <v>-13.499999999999799</v>
      </c>
      <c r="B467">
        <v>1444.5015071856001</v>
      </c>
      <c r="C467">
        <v>-25.4976038034312</v>
      </c>
      <c r="D467">
        <v>-27.113484766573599</v>
      </c>
      <c r="E467">
        <v>-27.127480315996401</v>
      </c>
      <c r="F467">
        <v>-27.110225171983998</v>
      </c>
      <c r="G467">
        <v>-24.826513701014001</v>
      </c>
      <c r="I467">
        <v>-24.4008096123539</v>
      </c>
      <c r="J467">
        <v>-24.657080660944299</v>
      </c>
      <c r="K467">
        <v>-24.7489049957993</v>
      </c>
      <c r="L467">
        <v>-24.660597238093199</v>
      </c>
      <c r="M467">
        <v>-24.760313412363299</v>
      </c>
      <c r="N467">
        <v>-24.874082205643202</v>
      </c>
    </row>
    <row r="468" spans="1:14" x14ac:dyDescent="0.3">
      <c r="A468">
        <v>-13.3999999999998</v>
      </c>
      <c r="B468">
        <v>1445.1978524138699</v>
      </c>
      <c r="C468">
        <v>-25.548860938369099</v>
      </c>
      <c r="D468">
        <v>-27.164866608201901</v>
      </c>
      <c r="E468">
        <v>-27.1791133837588</v>
      </c>
      <c r="F468">
        <v>-27.1618103530067</v>
      </c>
      <c r="G468">
        <v>-24.8779870526499</v>
      </c>
      <c r="I468">
        <v>-24.4520615230008</v>
      </c>
      <c r="J468">
        <v>-24.7062115503273</v>
      </c>
      <c r="K468">
        <v>-24.800139760167699</v>
      </c>
      <c r="L468">
        <v>-24.711207807176802</v>
      </c>
      <c r="M468">
        <v>-24.811390812416899</v>
      </c>
      <c r="N468">
        <v>-24.9243630522739</v>
      </c>
    </row>
    <row r="469" spans="1:14" x14ac:dyDescent="0.3">
      <c r="A469">
        <v>-13.2999999999998</v>
      </c>
      <c r="B469">
        <v>1445.89486933482</v>
      </c>
      <c r="C469">
        <v>-25.595553397746102</v>
      </c>
      <c r="D469">
        <v>-27.2116743033578</v>
      </c>
      <c r="E469">
        <v>-27.2261708409116</v>
      </c>
      <c r="F469">
        <v>-27.208815171807199</v>
      </c>
      <c r="G469">
        <v>-24.924881150389002</v>
      </c>
      <c r="I469">
        <v>-24.498747831576001</v>
      </c>
      <c r="J469">
        <v>-24.750845356588101</v>
      </c>
      <c r="K469">
        <v>-24.846811147820599</v>
      </c>
      <c r="L469">
        <v>-24.7572615536447</v>
      </c>
      <c r="M469">
        <v>-24.857910792967399</v>
      </c>
      <c r="N469">
        <v>-24.970106335294702</v>
      </c>
    </row>
    <row r="470" spans="1:14" x14ac:dyDescent="0.3">
      <c r="A470">
        <v>-13.1999999999998</v>
      </c>
      <c r="B470">
        <v>1446.59255892078</v>
      </c>
      <c r="C470">
        <v>-25.638216106480002</v>
      </c>
      <c r="D470">
        <v>-27.2544426970037</v>
      </c>
      <c r="E470">
        <v>-27.269186343591802</v>
      </c>
      <c r="F470">
        <v>-27.2517742040563</v>
      </c>
      <c r="G470">
        <v>-24.967731015872701</v>
      </c>
      <c r="I470">
        <v>-24.541404183977601</v>
      </c>
      <c r="J470">
        <v>-24.791512107807101</v>
      </c>
      <c r="K470">
        <v>-24.889453976355298</v>
      </c>
      <c r="L470">
        <v>-24.7992945184393</v>
      </c>
      <c r="M470">
        <v>-24.900406410478698</v>
      </c>
      <c r="N470">
        <v>-25.011843653994099</v>
      </c>
    </row>
    <row r="471" spans="1:14" x14ac:dyDescent="0.3">
      <c r="A471">
        <v>-13.099999999999801</v>
      </c>
      <c r="B471">
        <v>1447.2909221459699</v>
      </c>
      <c r="C471">
        <v>-25.677303435208199</v>
      </c>
      <c r="D471">
        <v>-27.293626108126102</v>
      </c>
      <c r="E471">
        <v>-27.308613225399601</v>
      </c>
      <c r="F471">
        <v>-27.291141563310699</v>
      </c>
      <c r="G471">
        <v>-25.006991116573701</v>
      </c>
      <c r="I471">
        <v>-24.5804855225167</v>
      </c>
      <c r="J471">
        <v>-24.8286619707835</v>
      </c>
      <c r="K471">
        <v>-24.9285225222877</v>
      </c>
      <c r="L471">
        <v>-24.8377619709421</v>
      </c>
      <c r="M471">
        <v>-24.9393305055426</v>
      </c>
      <c r="N471">
        <v>-25.050026600298501</v>
      </c>
    </row>
    <row r="472" spans="1:14" x14ac:dyDescent="0.3">
      <c r="A472">
        <v>-12.999999999999799</v>
      </c>
      <c r="B472">
        <v>1447.98995998649</v>
      </c>
      <c r="C472">
        <v>-25.713203830841099</v>
      </c>
      <c r="D472">
        <v>-27.329612962252199</v>
      </c>
      <c r="E472">
        <v>-27.344839092998001</v>
      </c>
      <c r="F472">
        <v>-27.327305525077101</v>
      </c>
      <c r="G472">
        <v>-25.043050009659002</v>
      </c>
      <c r="I472">
        <v>-24.616380748054201</v>
      </c>
      <c r="J472">
        <v>-24.862679752534799</v>
      </c>
      <c r="K472">
        <v>-24.964405150193102</v>
      </c>
      <c r="L472">
        <v>-24.873053082358499</v>
      </c>
      <c r="M472">
        <v>-24.975070271058499</v>
      </c>
      <c r="N472">
        <v>-25.085041290071999</v>
      </c>
    </row>
    <row r="473" spans="1:14" x14ac:dyDescent="0.3">
      <c r="A473">
        <v>-12.8999999999998</v>
      </c>
      <c r="B473">
        <v>1448.6896734203201</v>
      </c>
      <c r="C473">
        <v>-25.746251366823099</v>
      </c>
      <c r="D473">
        <v>-27.362737342814</v>
      </c>
      <c r="E473">
        <v>-27.378197348764601</v>
      </c>
      <c r="F473">
        <v>-27.360600071235801</v>
      </c>
      <c r="G473">
        <v>-25.076241901050398</v>
      </c>
      <c r="I473">
        <v>-24.649424294418001</v>
      </c>
      <c r="J473">
        <v>-24.893896349620999</v>
      </c>
      <c r="K473">
        <v>-24.997435861579799</v>
      </c>
      <c r="L473">
        <v>-24.905502508968102</v>
      </c>
      <c r="M473">
        <v>-25.0079587533195</v>
      </c>
      <c r="N473">
        <v>-25.117219835289799</v>
      </c>
    </row>
    <row r="474" spans="1:14" x14ac:dyDescent="0.3">
      <c r="A474">
        <v>-12.7999999999998</v>
      </c>
      <c r="B474">
        <v>1449.39006342735</v>
      </c>
      <c r="C474">
        <v>-25.7767349447223</v>
      </c>
      <c r="D474">
        <v>-27.3932881930806</v>
      </c>
      <c r="E474">
        <v>-27.408976370133399</v>
      </c>
      <c r="F474">
        <v>-27.391314086143499</v>
      </c>
      <c r="G474">
        <v>-25.106855852527499</v>
      </c>
      <c r="I474">
        <v>-24.679905348665201</v>
      </c>
      <c r="J474">
        <v>-24.9225978699946</v>
      </c>
      <c r="K474">
        <v>-25.027903495177199</v>
      </c>
      <c r="L474">
        <v>-24.9353996194044</v>
      </c>
      <c r="M474">
        <v>-25.038284014422999</v>
      </c>
      <c r="N474">
        <v>-25.146849483503701</v>
      </c>
    </row>
    <row r="475" spans="1:14" x14ac:dyDescent="0.3">
      <c r="A475">
        <v>-12.6999999999998</v>
      </c>
      <c r="B475">
        <v>1450.0911309893399</v>
      </c>
      <c r="C475">
        <v>-25.8049056865263</v>
      </c>
      <c r="D475">
        <v>-27.421516708154499</v>
      </c>
      <c r="E475">
        <v>-27.4374268836191</v>
      </c>
      <c r="F475">
        <v>-27.419698743638701</v>
      </c>
      <c r="G475">
        <v>-25.135143177132601</v>
      </c>
      <c r="I475">
        <v>-24.708075257958001</v>
      </c>
      <c r="J475">
        <v>-24.949032961714899</v>
      </c>
      <c r="K475">
        <v>-25.0560591180488</v>
      </c>
      <c r="L475">
        <v>-24.962995907165499</v>
      </c>
      <c r="M475">
        <v>-25.066296493044401</v>
      </c>
      <c r="N475">
        <v>-25.1741799601966</v>
      </c>
    </row>
    <row r="476" spans="1:14" x14ac:dyDescent="0.3">
      <c r="A476">
        <v>-12.599999999999801</v>
      </c>
      <c r="B476">
        <v>1450.79287708996</v>
      </c>
      <c r="C476">
        <v>-25.830982919853</v>
      </c>
      <c r="D476">
        <v>-27.447642319353498</v>
      </c>
      <c r="E476">
        <v>-27.463767934745999</v>
      </c>
      <c r="F476">
        <v>-27.445973487075801</v>
      </c>
      <c r="G476">
        <v>-25.161323425722699</v>
      </c>
      <c r="I476">
        <v>-24.734153526259099</v>
      </c>
      <c r="J476">
        <v>-24.973418747019799</v>
      </c>
      <c r="K476">
        <v>-25.0821220097422</v>
      </c>
      <c r="L476">
        <v>-24.988510991881299</v>
      </c>
      <c r="M476">
        <v>-25.092214964053099</v>
      </c>
      <c r="N476">
        <v>-25.199429413446701</v>
      </c>
    </row>
    <row r="477" spans="1:14" x14ac:dyDescent="0.3">
      <c r="A477">
        <v>-12.499999999999799</v>
      </c>
      <c r="B477">
        <v>1451.4953027147899</v>
      </c>
      <c r="C477">
        <v>-25.855159059163899</v>
      </c>
      <c r="D477">
        <v>-27.471857574169899</v>
      </c>
      <c r="E477">
        <v>-27.4881917562642</v>
      </c>
      <c r="F477">
        <v>-27.4703309054483</v>
      </c>
      <c r="G477">
        <v>-25.185589268224401</v>
      </c>
      <c r="I477">
        <v>-24.758332704665801</v>
      </c>
      <c r="J477">
        <v>-24.9959456620781</v>
      </c>
      <c r="K477">
        <v>-25.106284542565401</v>
      </c>
      <c r="L477">
        <v>-25.012137513398699</v>
      </c>
      <c r="M477">
        <v>-25.116231398769202</v>
      </c>
      <c r="N477">
        <v>-25.222789261918301</v>
      </c>
    </row>
    <row r="478" spans="1:14" x14ac:dyDescent="0.3">
      <c r="A478">
        <v>-12.3999999999997</v>
      </c>
      <c r="B478">
        <v>1452.19840885132</v>
      </c>
      <c r="C478">
        <v>-25.877603613637699</v>
      </c>
      <c r="D478">
        <v>-27.4943321425575</v>
      </c>
      <c r="E478">
        <v>-27.510867764798601</v>
      </c>
      <c r="F478">
        <v>-27.492940736252699</v>
      </c>
      <c r="G478">
        <v>-25.2081105005953</v>
      </c>
      <c r="I478">
        <v>-24.7807824065811</v>
      </c>
      <c r="J478">
        <v>-25.0167814309928</v>
      </c>
      <c r="K478">
        <v>-25.128716188635298</v>
      </c>
      <c r="L478">
        <v>-25.034045150057999</v>
      </c>
      <c r="M478">
        <v>-25.1385149555399</v>
      </c>
      <c r="N478">
        <v>-25.2444281752725</v>
      </c>
    </row>
    <row r="479" spans="1:14" x14ac:dyDescent="0.3">
      <c r="A479">
        <v>-12.299999999999701</v>
      </c>
      <c r="B479">
        <v>1452.90219648895</v>
      </c>
      <c r="C479">
        <v>-25.898466498843302</v>
      </c>
      <c r="D479">
        <v>-27.5152161267644</v>
      </c>
      <c r="E479">
        <v>-27.531945862689</v>
      </c>
      <c r="F479">
        <v>-27.513953172240502</v>
      </c>
      <c r="G479">
        <v>-25.229037354890501</v>
      </c>
      <c r="I479">
        <v>-24.801652625262602</v>
      </c>
      <c r="J479">
        <v>-25.036074349609599</v>
      </c>
      <c r="K479">
        <v>-25.1495668308281</v>
      </c>
      <c r="L479">
        <v>-25.0543839388416</v>
      </c>
      <c r="M479">
        <v>-25.1592152770321</v>
      </c>
      <c r="N479">
        <v>-25.264495362952101</v>
      </c>
    </row>
    <row r="480" spans="1:14" x14ac:dyDescent="0.3">
      <c r="A480">
        <v>-12.199999999999701</v>
      </c>
      <c r="B480">
        <v>1453.60666661901</v>
      </c>
      <c r="C480">
        <v>-25.917880789419801</v>
      </c>
      <c r="D480">
        <v>-27.534642811986</v>
      </c>
      <c r="E480">
        <v>-27.551559181957401</v>
      </c>
      <c r="F480">
        <v>-27.5335016092851</v>
      </c>
      <c r="G480">
        <v>-25.248503249838802</v>
      </c>
      <c r="I480">
        <v>-24.821076491265099</v>
      </c>
      <c r="J480">
        <v>-25.053956015120701</v>
      </c>
      <c r="K480">
        <v>-25.168969514829101</v>
      </c>
      <c r="L480">
        <v>-25.0732870350115</v>
      </c>
      <c r="M480">
        <v>-25.178465230877698</v>
      </c>
      <c r="N480">
        <v>-25.283123307641102</v>
      </c>
    </row>
    <row r="481" spans="1:14" x14ac:dyDescent="0.3">
      <c r="A481">
        <v>-12.099999999999699</v>
      </c>
      <c r="B481">
        <v>1454.31182023472</v>
      </c>
      <c r="C481">
        <v>-25.935965019895502</v>
      </c>
      <c r="D481">
        <v>-27.552730965029099</v>
      </c>
      <c r="E481">
        <v>-27.5698263773177</v>
      </c>
      <c r="F481">
        <v>-27.551704942508302</v>
      </c>
      <c r="G481">
        <v>-25.2666270892068</v>
      </c>
      <c r="I481">
        <v>-24.839172577137798</v>
      </c>
      <c r="J481">
        <v>-25.0705436076531</v>
      </c>
      <c r="K481">
        <v>-25.187042749400401</v>
      </c>
      <c r="L481">
        <v>-25.090873018679002</v>
      </c>
      <c r="M481">
        <v>-25.196383200354699</v>
      </c>
      <c r="N481">
        <v>-25.300430049824499</v>
      </c>
    </row>
    <row r="482" spans="1:14" x14ac:dyDescent="0.3">
      <c r="A482">
        <v>-11.9999999999997</v>
      </c>
      <c r="B482">
        <v>1455.01765833128</v>
      </c>
      <c r="C482">
        <v>-25.9528251179207</v>
      </c>
      <c r="D482">
        <v>-27.569586765309399</v>
      </c>
      <c r="E482">
        <v>-27.5868535523528</v>
      </c>
      <c r="F482">
        <v>-27.568669494961799</v>
      </c>
      <c r="G482">
        <v>-25.283515192344201</v>
      </c>
      <c r="I482">
        <v>-24.856046833834299</v>
      </c>
      <c r="J482">
        <v>-25.0859418073799</v>
      </c>
      <c r="K482">
        <v>-25.2038924391324</v>
      </c>
      <c r="L482">
        <v>-25.1072478328242</v>
      </c>
      <c r="M482">
        <v>-25.213075009035599</v>
      </c>
      <c r="N482">
        <v>-25.3165211071769</v>
      </c>
    </row>
    <row r="483" spans="1:14" x14ac:dyDescent="0.3">
      <c r="A483">
        <v>-11.8999999999997</v>
      </c>
      <c r="B483">
        <v>1455.7241819057799</v>
      </c>
      <c r="C483">
        <v>-25.968556036683101</v>
      </c>
      <c r="D483">
        <v>-27.585305434990101</v>
      </c>
      <c r="E483">
        <v>-27.6027358855027</v>
      </c>
      <c r="F483">
        <v>-27.584490645644799</v>
      </c>
      <c r="G483">
        <v>-25.299262923763902</v>
      </c>
      <c r="I483">
        <v>-24.871794225739102</v>
      </c>
      <c r="J483">
        <v>-25.1002444133435</v>
      </c>
      <c r="K483">
        <v>-25.219613516438301</v>
      </c>
      <c r="L483">
        <v>-25.122506419719301</v>
      </c>
      <c r="M483">
        <v>-25.2286355458915</v>
      </c>
      <c r="N483">
        <v>-25.3314910951167</v>
      </c>
    </row>
    <row r="484" spans="1:14" x14ac:dyDescent="0.3">
      <c r="A484">
        <v>-11.799999999999701</v>
      </c>
      <c r="B484">
        <v>1456.4313919572601</v>
      </c>
      <c r="C484">
        <v>-25.983243139753899</v>
      </c>
      <c r="D484">
        <v>-27.599972621545898</v>
      </c>
      <c r="E484">
        <v>-27.6175590090238</v>
      </c>
      <c r="F484">
        <v>-27.599254210118801</v>
      </c>
      <c r="G484">
        <v>-25.313956075075701</v>
      </c>
      <c r="I484">
        <v>-24.886500117671101</v>
      </c>
      <c r="J484">
        <v>-25.113535716781001</v>
      </c>
      <c r="K484">
        <v>-25.234291326031599</v>
      </c>
      <c r="L484">
        <v>-25.136734109152101</v>
      </c>
      <c r="M484">
        <v>-25.243150143884801</v>
      </c>
      <c r="N484">
        <v>-25.345425101431399</v>
      </c>
    </row>
    <row r="485" spans="1:14" x14ac:dyDescent="0.3">
      <c r="A485">
        <v>-11.699999999999701</v>
      </c>
      <c r="B485">
        <v>1457.1392894867099</v>
      </c>
      <c r="C485">
        <v>-25.996963381099299</v>
      </c>
      <c r="D485">
        <v>-27.6136655755137</v>
      </c>
      <c r="E485">
        <v>-27.6314001835804</v>
      </c>
      <c r="F485">
        <v>-27.613037616465299</v>
      </c>
      <c r="G485">
        <v>-25.327672042062201</v>
      </c>
      <c r="I485">
        <v>-24.900241456683901</v>
      </c>
      <c r="J485">
        <v>-25.1258916713175</v>
      </c>
      <c r="K485">
        <v>-25.248002804612099</v>
      </c>
      <c r="L485">
        <v>-25.1500078012992</v>
      </c>
      <c r="M485">
        <v>-25.2566957546045</v>
      </c>
      <c r="N485">
        <v>-25.358399857436002</v>
      </c>
    </row>
    <row r="486" spans="1:14" x14ac:dyDescent="0.3">
      <c r="A486">
        <v>-11.599999999999699</v>
      </c>
      <c r="B486">
        <v>1457.8478754970599</v>
      </c>
      <c r="C486">
        <v>-26.009786314753899</v>
      </c>
      <c r="D486">
        <v>-27.626454157950601</v>
      </c>
      <c r="E486">
        <v>-27.644329302912102</v>
      </c>
      <c r="F486">
        <v>-27.6259109110899</v>
      </c>
      <c r="G486">
        <v>-25.340480831435698</v>
      </c>
      <c r="I486">
        <v>-24.913087783226899</v>
      </c>
      <c r="J486">
        <v>-25.1373808942312</v>
      </c>
      <c r="K486">
        <v>-25.260817490252101</v>
      </c>
      <c r="L486">
        <v>-25.162396978836899</v>
      </c>
      <c r="M486">
        <v>-25.269341953301499</v>
      </c>
      <c r="N486">
        <v>-25.3704847399413</v>
      </c>
    </row>
    <row r="487" spans="1:14" x14ac:dyDescent="0.3">
      <c r="A487">
        <v>-11.4999999999997</v>
      </c>
      <c r="B487">
        <v>1458.5571509931999</v>
      </c>
      <c r="C487">
        <v>-26.0217749621685</v>
      </c>
      <c r="D487">
        <v>-27.6384017056298</v>
      </c>
      <c r="E487">
        <v>-27.656409756544502</v>
      </c>
      <c r="F487">
        <v>-27.637937622393199</v>
      </c>
      <c r="G487">
        <v>-25.352445925319699</v>
      </c>
      <c r="I487">
        <v>-24.925102099736801</v>
      </c>
      <c r="J487">
        <v>-25.148065526561101</v>
      </c>
      <c r="K487">
        <v>-25.272798389487299</v>
      </c>
      <c r="L487">
        <v>-25.173964576374399</v>
      </c>
      <c r="M487">
        <v>-25.2811518022163</v>
      </c>
      <c r="N487">
        <v>-25.3817426318627</v>
      </c>
    </row>
    <row r="488" spans="1:14" x14ac:dyDescent="0.3">
      <c r="A488">
        <v>-11.3999999999997</v>
      </c>
      <c r="B488">
        <v>1459.26711698196</v>
      </c>
      <c r="C488">
        <v>-26.032986560085</v>
      </c>
      <c r="D488">
        <v>-27.649565776845201</v>
      </c>
      <c r="E488">
        <v>-27.667699173362699</v>
      </c>
      <c r="F488">
        <v>-27.6491755051646</v>
      </c>
      <c r="G488">
        <v>-25.363625026336202</v>
      </c>
      <c r="I488">
        <v>-24.9363416195546</v>
      </c>
      <c r="J488">
        <v>-25.1580019747175</v>
      </c>
      <c r="K488">
        <v>-25.284002724961798</v>
      </c>
      <c r="L488">
        <v>-25.184767730122299</v>
      </c>
      <c r="M488">
        <v>-25.292182594955701</v>
      </c>
      <c r="N488">
        <v>-25.392230664178701</v>
      </c>
    </row>
    <row r="489" spans="1:14" x14ac:dyDescent="0.3">
      <c r="A489">
        <v>-11.299999999999701</v>
      </c>
      <c r="B489">
        <v>1459.97777447216</v>
      </c>
      <c r="C489">
        <v>-26.043473207693999</v>
      </c>
      <c r="D489">
        <v>-27.659998796591101</v>
      </c>
      <c r="E489">
        <v>-27.678250064775199</v>
      </c>
      <c r="F489">
        <v>-27.659677184460399</v>
      </c>
      <c r="G489">
        <v>-25.374070702070799</v>
      </c>
      <c r="I489">
        <v>-24.946858414962101</v>
      </c>
      <c r="J489">
        <v>-25.1672415521879</v>
      </c>
      <c r="K489">
        <v>-25.294482582374599</v>
      </c>
      <c r="L489">
        <v>-25.194858426598401</v>
      </c>
      <c r="M489">
        <v>-25.302486500593702</v>
      </c>
      <c r="N489">
        <v>-25.402000857868501</v>
      </c>
    </row>
    <row r="490" spans="1:14" x14ac:dyDescent="0.3">
      <c r="A490">
        <v>-11.199999999999701</v>
      </c>
      <c r="B490">
        <v>1460.68912447455</v>
      </c>
      <c r="C490">
        <v>-26.0532824285205</v>
      </c>
      <c r="D490">
        <v>-27.669748616572299</v>
      </c>
      <c r="E490">
        <v>-27.688110382889601</v>
      </c>
      <c r="F490">
        <v>-27.669490714411499</v>
      </c>
      <c r="G490">
        <v>-25.383830944375301</v>
      </c>
      <c r="I490">
        <v>-24.9566999798121</v>
      </c>
      <c r="J490">
        <v>-25.175831036653101</v>
      </c>
      <c r="K490">
        <v>-25.304285472172001</v>
      </c>
      <c r="L490">
        <v>-25.204284065852399</v>
      </c>
      <c r="M490">
        <v>-25.312111122873301</v>
      </c>
      <c r="N490">
        <v>-25.4111006811736</v>
      </c>
    </row>
    <row r="491" spans="1:14" x14ac:dyDescent="0.3">
      <c r="A491">
        <v>-11.099999999999699</v>
      </c>
      <c r="B491">
        <v>1461.40116800187</v>
      </c>
      <c r="C491">
        <v>-26.0624576598352</v>
      </c>
      <c r="D491">
        <v>-27.678859002849499</v>
      </c>
      <c r="E491">
        <v>-27.6973240064798</v>
      </c>
      <c r="F491">
        <v>-27.678660064760201</v>
      </c>
      <c r="G491">
        <v>-25.3929496563131</v>
      </c>
      <c r="I491">
        <v>-24.9659097195748</v>
      </c>
      <c r="J491">
        <v>-25.183813155197999</v>
      </c>
      <c r="K491">
        <v>-25.313454818775401</v>
      </c>
      <c r="L491">
        <v>-25.213087952039899</v>
      </c>
      <c r="M491">
        <v>-25.321099987246399</v>
      </c>
      <c r="N491">
        <v>-25.419573534891899</v>
      </c>
    </row>
    <row r="492" spans="1:14" x14ac:dyDescent="0.3">
      <c r="A492">
        <v>-10.9999999999997</v>
      </c>
      <c r="B492">
        <v>1462.1139060688399</v>
      </c>
      <c r="C492">
        <v>-26.071038680220799</v>
      </c>
      <c r="D492">
        <v>-27.687370061754599</v>
      </c>
      <c r="E492">
        <v>-27.7059311653558</v>
      </c>
      <c r="F492">
        <v>-27.687225545756501</v>
      </c>
      <c r="G492">
        <v>-25.401467077380399</v>
      </c>
      <c r="I492">
        <v>-24.974527379452599</v>
      </c>
      <c r="J492">
        <v>-25.191227008153199</v>
      </c>
      <c r="K492">
        <v>-25.3220303879718</v>
      </c>
      <c r="L492">
        <v>-25.221309721999202</v>
      </c>
      <c r="M492">
        <v>-25.329492966332801</v>
      </c>
      <c r="N492">
        <v>-25.427459176258701</v>
      </c>
    </row>
    <row r="493" spans="1:14" x14ac:dyDescent="0.3">
      <c r="A493">
        <v>-10.8999999999997</v>
      </c>
      <c r="B493">
        <v>1462.82733969216</v>
      </c>
      <c r="C493">
        <v>-26.079061984168899</v>
      </c>
      <c r="D493">
        <v>-27.695318612951901</v>
      </c>
      <c r="E493">
        <v>-27.713968811995699</v>
      </c>
      <c r="F493">
        <v>-27.695224180284001</v>
      </c>
      <c r="G493">
        <v>-25.409420155875601</v>
      </c>
      <c r="I493">
        <v>-24.9825894194556</v>
      </c>
      <c r="J493">
        <v>-25.198108440358698</v>
      </c>
      <c r="K493">
        <v>-25.330048661335901</v>
      </c>
      <c r="L493">
        <v>-25.2289857207256</v>
      </c>
      <c r="M493">
        <v>-25.337326652623702</v>
      </c>
      <c r="N493">
        <v>-25.434794090219299</v>
      </c>
    </row>
    <row r="494" spans="1:14" x14ac:dyDescent="0.3">
      <c r="A494">
        <v>-10.799999999999701</v>
      </c>
      <c r="B494">
        <v>1463.5414698904999</v>
      </c>
      <c r="C494">
        <v>-26.086561111138799</v>
      </c>
      <c r="D494">
        <v>-27.7027385170787</v>
      </c>
      <c r="E494">
        <v>-27.721470947856702</v>
      </c>
      <c r="F494">
        <v>-27.702690030646199</v>
      </c>
      <c r="G494">
        <v>-25.416842875842899</v>
      </c>
      <c r="I494">
        <v>-24.9901293438861</v>
      </c>
      <c r="J494">
        <v>-25.2044903672152</v>
      </c>
      <c r="K494">
        <v>-25.337543165113001</v>
      </c>
      <c r="L494">
        <v>-25.236149331190799</v>
      </c>
      <c r="M494">
        <v>-25.344634685823301</v>
      </c>
      <c r="N494">
        <v>-25.441611815466899</v>
      </c>
    </row>
    <row r="495" spans="1:14" x14ac:dyDescent="0.3">
      <c r="A495">
        <v>-10.699999999999701</v>
      </c>
      <c r="B495">
        <v>1464.25629768454</v>
      </c>
      <c r="C495">
        <v>-26.093566935320101</v>
      </c>
      <c r="D495">
        <v>-27.709660964202602</v>
      </c>
      <c r="E495">
        <v>-27.728468910590099</v>
      </c>
      <c r="F495">
        <v>-27.709654486246698</v>
      </c>
      <c r="G495">
        <v>-25.4237665448169</v>
      </c>
      <c r="I495">
        <v>-24.997177991489799</v>
      </c>
      <c r="J495">
        <v>-25.210403061694901</v>
      </c>
      <c r="K495">
        <v>-25.344544759794701</v>
      </c>
      <c r="L495">
        <v>-25.242831264761602</v>
      </c>
      <c r="M495">
        <v>-25.3514480410267</v>
      </c>
      <c r="N495">
        <v>-25.447943231425501</v>
      </c>
    </row>
    <row r="496" spans="1:14" x14ac:dyDescent="0.3">
      <c r="A496">
        <v>-10.599999999999699</v>
      </c>
      <c r="B496">
        <v>1464.9718240969401</v>
      </c>
      <c r="C496">
        <v>-26.100107921360198</v>
      </c>
      <c r="D496">
        <v>-27.716114728352402</v>
      </c>
      <c r="E496">
        <v>-27.734991627404199</v>
      </c>
      <c r="F496">
        <v>-27.7161465174167</v>
      </c>
      <c r="G496">
        <v>-25.4302200476114</v>
      </c>
      <c r="I496">
        <v>-25.003763791546199</v>
      </c>
      <c r="J496">
        <v>-25.2158744075162</v>
      </c>
      <c r="K496">
        <v>-25.351081895646399</v>
      </c>
      <c r="L496">
        <v>-25.249059817486899</v>
      </c>
      <c r="M496">
        <v>-25.357795282957401</v>
      </c>
      <c r="N496">
        <v>-25.453816811383899</v>
      </c>
    </row>
    <row r="497" spans="1:14" x14ac:dyDescent="0.3">
      <c r="A497">
        <v>-10.4999999999997</v>
      </c>
      <c r="B497">
        <v>1465.6880501523599</v>
      </c>
      <c r="C497">
        <v>-26.1062103504905</v>
      </c>
      <c r="D497">
        <v>-27.722126392551999</v>
      </c>
      <c r="E497">
        <v>-27.7410658389941</v>
      </c>
      <c r="F497">
        <v>-27.722192899814701</v>
      </c>
      <c r="G497">
        <v>-25.4362300705601</v>
      </c>
      <c r="I497">
        <v>-25.009912990352198</v>
      </c>
      <c r="J497">
        <v>-25.2209301228595</v>
      </c>
      <c r="K497">
        <v>-25.3571808386105</v>
      </c>
      <c r="L497">
        <v>-25.254861096695301</v>
      </c>
      <c r="M497">
        <v>-25.363702790659001</v>
      </c>
      <c r="N497">
        <v>-25.4592588461582</v>
      </c>
    </row>
    <row r="498" spans="1:14" x14ac:dyDescent="0.3">
      <c r="A498">
        <v>-10.3999999999997</v>
      </c>
      <c r="B498">
        <v>1466.4049768774801</v>
      </c>
      <c r="C498">
        <v>-26.111898520800001</v>
      </c>
      <c r="D498">
        <v>-27.7277205480909</v>
      </c>
      <c r="E498">
        <v>-27.746716297758201</v>
      </c>
      <c r="F498">
        <v>-27.727818413129501</v>
      </c>
      <c r="G498">
        <v>-25.441821299920001</v>
      </c>
      <c r="I498">
        <v>-25.015649851854501</v>
      </c>
      <c r="J498">
        <v>-25.225593958312199</v>
      </c>
      <c r="K498">
        <v>-25.362865870324001</v>
      </c>
      <c r="L498">
        <v>-25.260259221651999</v>
      </c>
      <c r="M498">
        <v>-25.369194956342401</v>
      </c>
      <c r="N498">
        <v>-25.4642936419657</v>
      </c>
    </row>
    <row r="499" spans="1:14" x14ac:dyDescent="0.3">
      <c r="A499">
        <v>-10.299999999999701</v>
      </c>
      <c r="B499">
        <v>1467.12260530097</v>
      </c>
      <c r="C499">
        <v>-26.1171949248156</v>
      </c>
      <c r="D499">
        <v>-27.732919971183499</v>
      </c>
      <c r="E499">
        <v>-27.751965943443398</v>
      </c>
      <c r="F499">
        <v>-27.733046017231398</v>
      </c>
      <c r="G499">
        <v>-25.447016597550899</v>
      </c>
      <c r="I499">
        <v>-25.020996835614401</v>
      </c>
      <c r="J499">
        <v>-25.229887872139901</v>
      </c>
      <c r="K499">
        <v>-25.368159465399799</v>
      </c>
      <c r="L499">
        <v>-25.265276501436201</v>
      </c>
      <c r="M499">
        <v>-25.374294361501502</v>
      </c>
      <c r="N499">
        <v>-25.468943695602601</v>
      </c>
    </row>
    <row r="500" spans="1:14" x14ac:dyDescent="0.3">
      <c r="A500">
        <v>-10.199999999999701</v>
      </c>
      <c r="B500">
        <v>1467.8409364535401</v>
      </c>
      <c r="C500">
        <v>-26.122120407042999</v>
      </c>
      <c r="D500">
        <v>-27.737745779649899</v>
      </c>
      <c r="E500">
        <v>-27.756836058837099</v>
      </c>
      <c r="F500">
        <v>-27.7378970084015</v>
      </c>
      <c r="G500">
        <v>-25.451837156461298</v>
      </c>
      <c r="I500">
        <v>-25.025974754774399</v>
      </c>
      <c r="J500">
        <v>-25.233832185469701</v>
      </c>
      <c r="K500">
        <v>-25.3730824486071</v>
      </c>
      <c r="L500">
        <v>-25.2699335926883</v>
      </c>
      <c r="M500">
        <v>-25.3790219328917</v>
      </c>
      <c r="N500">
        <v>-25.473229849498001</v>
      </c>
    </row>
    <row r="501" spans="1:14" x14ac:dyDescent="0.3">
      <c r="A501">
        <v>-10.099999999999699</v>
      </c>
      <c r="B501">
        <v>1468.5599713678901</v>
      </c>
      <c r="C501">
        <v>-26.1266943036808</v>
      </c>
      <c r="D501">
        <v>-27.7422175718125</v>
      </c>
      <c r="E501">
        <v>-27.761346407680101</v>
      </c>
      <c r="F501">
        <v>-27.742391157823398</v>
      </c>
      <c r="G501">
        <v>-25.4563026383499</v>
      </c>
      <c r="I501">
        <v>-25.030602916264201</v>
      </c>
      <c r="J501">
        <v>-25.237445719511399</v>
      </c>
      <c r="K501">
        <v>-25.377654134145399</v>
      </c>
      <c r="L501">
        <v>-25.274249639430899</v>
      </c>
      <c r="M501">
        <v>-25.383397080508001</v>
      </c>
      <c r="N501">
        <v>-25.477171428754801</v>
      </c>
    </row>
    <row r="502" spans="1:14" x14ac:dyDescent="0.3">
      <c r="A502">
        <v>-9.9999999999996998</v>
      </c>
      <c r="B502">
        <v>1469.2797110787701</v>
      </c>
      <c r="C502">
        <v>-26.1309345663134</v>
      </c>
      <c r="D502">
        <v>-27.7463535493868</v>
      </c>
      <c r="E502">
        <v>-27.765515356561899</v>
      </c>
      <c r="F502">
        <v>-27.7465468341099</v>
      </c>
      <c r="G502">
        <v>-25.4604312948385</v>
      </c>
      <c r="I502">
        <v>-25.034899245085398</v>
      </c>
      <c r="J502">
        <v>-25.240745916521899</v>
      </c>
      <c r="K502">
        <v>-25.3818924487896</v>
      </c>
      <c r="L502">
        <v>-25.278242396757602</v>
      </c>
      <c r="M502">
        <v>-25.3874378192797</v>
      </c>
      <c r="N502">
        <v>-25.4807863618597</v>
      </c>
    </row>
    <row r="503" spans="1:14" x14ac:dyDescent="0.3">
      <c r="A503">
        <v>-9.8999999999997002</v>
      </c>
      <c r="B503">
        <v>1470.00015662293</v>
      </c>
      <c r="C503">
        <v>-26.134857871014301</v>
      </c>
      <c r="D503">
        <v>-27.750170625760301</v>
      </c>
      <c r="E503">
        <v>-27.769359982158299</v>
      </c>
      <c r="F503">
        <v>-27.750381111246099</v>
      </c>
      <c r="G503">
        <v>-25.464240073674802</v>
      </c>
      <c r="I503">
        <v>-25.038880394143799</v>
      </c>
      <c r="J503">
        <v>-25.243748945804001</v>
      </c>
      <c r="K503">
        <v>-25.385814040297401</v>
      </c>
      <c r="L503">
        <v>-25.281928339794899</v>
      </c>
      <c r="M503">
        <v>-25.391160875785701</v>
      </c>
      <c r="N503">
        <v>-25.484091286320801</v>
      </c>
    </row>
    <row r="504" spans="1:14" x14ac:dyDescent="0.3">
      <c r="A504">
        <v>-9.7999999999997005</v>
      </c>
      <c r="B504">
        <v>1470.7213090391899</v>
      </c>
      <c r="C504">
        <v>-26.1384797139021</v>
      </c>
      <c r="D504">
        <v>-27.7536845206556</v>
      </c>
      <c r="E504">
        <v>-27.772896164775698</v>
      </c>
      <c r="F504">
        <v>-27.753909862934201</v>
      </c>
      <c r="G504">
        <v>-25.467744710740501</v>
      </c>
      <c r="I504">
        <v>-25.042561840732201</v>
      </c>
      <c r="J504">
        <v>-25.246469795607101</v>
      </c>
      <c r="K504">
        <v>-25.389434372071602</v>
      </c>
      <c r="L504">
        <v>-25.285322758951999</v>
      </c>
      <c r="M504">
        <v>-25.394581780865401</v>
      </c>
      <c r="N504">
        <v>-25.487101640055698</v>
      </c>
    </row>
    <row r="505" spans="1:14" x14ac:dyDescent="0.3">
      <c r="A505">
        <v>-9.6999999999997009</v>
      </c>
      <c r="B505">
        <v>1471.44316936839</v>
      </c>
      <c r="C505">
        <v>-26.141814493787301</v>
      </c>
      <c r="D505">
        <v>-27.756909841751099</v>
      </c>
      <c r="E505">
        <v>-27.7761386687155</v>
      </c>
      <c r="F505">
        <v>-27.757147843892</v>
      </c>
      <c r="G505">
        <v>-25.470959808210399</v>
      </c>
      <c r="I505" t="e" cm="1">
        <f t="array" ref="I505">-Inf</f>
        <v>#NAME?</v>
      </c>
      <c r="J505" t="e" cm="1">
        <f t="array" ref="J505">-Inf</f>
        <v>#NAME?</v>
      </c>
      <c r="K505">
        <v>-25.3927678046389</v>
      </c>
      <c r="L505" t="e" cm="1">
        <f t="array" ref="L505">-Inf</f>
        <v>#NAME?</v>
      </c>
      <c r="M505" t="e" cm="1">
        <f t="array" ref="M505">-Inf</f>
        <v>#NAME?</v>
      </c>
      <c r="N505" t="e" cm="1">
        <f t="array" ref="N505">-Inf</f>
        <v>#NAME?</v>
      </c>
    </row>
    <row r="506" spans="1:14" x14ac:dyDescent="0.3">
      <c r="A506">
        <v>-9.5999999999996994</v>
      </c>
      <c r="B506">
        <v>1472.16573865341</v>
      </c>
      <c r="C506">
        <v>-26.1448755820511</v>
      </c>
      <c r="D506">
        <v>-27.759860153305901</v>
      </c>
      <c r="E506">
        <v>-27.7791012094353</v>
      </c>
      <c r="F506">
        <v>-27.760108758132699</v>
      </c>
      <c r="G506">
        <v>-25.473898898584899</v>
      </c>
      <c r="I506">
        <v>-25.049082148321801</v>
      </c>
      <c r="J506">
        <v>-25.251119459689999</v>
      </c>
      <c r="K506">
        <v>-25.395827663978199</v>
      </c>
      <c r="L506">
        <v>-25.291292743373202</v>
      </c>
      <c r="M506">
        <v>-25.4005737409692</v>
      </c>
      <c r="N506">
        <v>-25.4922948395599</v>
      </c>
    </row>
    <row r="507" spans="1:14" x14ac:dyDescent="0.3">
      <c r="A507">
        <v>-9.4999999999996998</v>
      </c>
      <c r="B507">
        <v>1472.8890179391999</v>
      </c>
      <c r="C507">
        <v>-26.1476753792778</v>
      </c>
      <c r="D507">
        <v>-27.762548031181101</v>
      </c>
      <c r="E507">
        <v>-27.781796506787099</v>
      </c>
      <c r="F507">
        <v>-27.762805313582</v>
      </c>
      <c r="G507">
        <v>-25.476574493507901</v>
      </c>
      <c r="I507">
        <v>-25.051946778281099</v>
      </c>
      <c r="J507">
        <v>-25.253072978232399</v>
      </c>
      <c r="K507">
        <v>-25.3986262960637</v>
      </c>
      <c r="L507">
        <v>-25.293893639143299</v>
      </c>
      <c r="M507">
        <v>-25.403170518716099</v>
      </c>
      <c r="N507">
        <v>-25.494503187993701</v>
      </c>
    </row>
    <row r="508" spans="1:14" x14ac:dyDescent="0.3">
      <c r="A508">
        <v>-9.3999999999997002</v>
      </c>
      <c r="B508">
        <v>1473.61300827273</v>
      </c>
      <c r="C508">
        <v>-26.1502253572848</v>
      </c>
      <c r="D508">
        <v>-27.7649851027019</v>
      </c>
      <c r="E508">
        <v>-27.784236322614401</v>
      </c>
      <c r="F508">
        <v>-27.7652492614308</v>
      </c>
      <c r="G508">
        <v>-25.4789981151009</v>
      </c>
      <c r="I508">
        <v>-25.054563347453701</v>
      </c>
      <c r="J508">
        <v>-25.254793807437601</v>
      </c>
      <c r="K508">
        <v>-25.401175106029498</v>
      </c>
      <c r="L508">
        <v>-25.296253767762199</v>
      </c>
      <c r="M508">
        <v>-25.405516673830501</v>
      </c>
      <c r="N508">
        <v>-25.4964680490266</v>
      </c>
    </row>
    <row r="509" spans="1:14" x14ac:dyDescent="0.3">
      <c r="A509">
        <v>-9.2999999999997005</v>
      </c>
      <c r="B509">
        <v>1474.3377107030601</v>
      </c>
      <c r="C509">
        <v>-26.152536083892599</v>
      </c>
      <c r="D509">
        <v>-27.7671820684021</v>
      </c>
      <c r="E509">
        <v>-27.7864314795012</v>
      </c>
      <c r="F509">
        <v>-27.767451417196899</v>
      </c>
      <c r="G509">
        <v>-25.4811803057611</v>
      </c>
      <c r="I509">
        <v>-25.056942455425599</v>
      </c>
      <c r="J509">
        <v>-25.256291902204602</v>
      </c>
      <c r="K509">
        <v>-25.403484578935199</v>
      </c>
      <c r="L509">
        <v>-25.2983834520588</v>
      </c>
      <c r="M509">
        <v>-25.407622642374101</v>
      </c>
      <c r="N509">
        <v>-25.4981997149109</v>
      </c>
    </row>
    <row r="510" spans="1:14" x14ac:dyDescent="0.3">
      <c r="A510">
        <v>-9.1999999999997009</v>
      </c>
      <c r="B510">
        <v>1475.0631262813099</v>
      </c>
      <c r="C510">
        <v>-26.154617225732501</v>
      </c>
      <c r="D510">
        <v>-27.769148700474901</v>
      </c>
      <c r="E510">
        <v>-27.7883918551065</v>
      </c>
      <c r="F510">
        <v>-27.769421658208699</v>
      </c>
      <c r="G510">
        <v>-25.483130609532399</v>
      </c>
      <c r="I510" t="e" cm="1">
        <f t="array" ref="I510">-Inf</f>
        <v>#NAME?</v>
      </c>
      <c r="J510" t="e" cm="1">
        <f t="array" ref="J510">-Inf</f>
        <v>#NAME?</v>
      </c>
      <c r="K510">
        <v>-25.405564276864901</v>
      </c>
      <c r="L510" t="e" cm="1">
        <f t="array" ref="L510">-Inf</f>
        <v>#NAME?</v>
      </c>
      <c r="M510" t="e" cm="1">
        <f t="array" ref="M510">-Inf</f>
        <v>#NAME?</v>
      </c>
      <c r="N510" t="e" cm="1">
        <f t="array" ref="N510">-Inf</f>
        <v>#NAME?</v>
      </c>
    </row>
    <row r="511" spans="1:14" x14ac:dyDescent="0.3">
      <c r="A511">
        <v>-9.0999999999996994</v>
      </c>
      <c r="B511">
        <v>1475.7892560606599</v>
      </c>
      <c r="C511">
        <v>-26.1564775210121</v>
      </c>
      <c r="D511">
        <v>-27.770893809079801</v>
      </c>
      <c r="E511">
        <v>-27.790126342601901</v>
      </c>
      <c r="F511">
        <v>-27.771168888489399</v>
      </c>
      <c r="G511">
        <v>-25.4848575134336</v>
      </c>
      <c r="I511">
        <v>-25.061026273330899</v>
      </c>
      <c r="J511">
        <v>-25.2586548452927</v>
      </c>
      <c r="K511">
        <v>-25.407422803364799</v>
      </c>
      <c r="L511">
        <v>-25.301988163807899</v>
      </c>
      <c r="M511">
        <v>-25.411150857571901</v>
      </c>
      <c r="N511">
        <v>-25.5009996027432</v>
      </c>
    </row>
    <row r="512" spans="1:14" x14ac:dyDescent="0.3">
      <c r="A512">
        <v>-8.9999999999996998</v>
      </c>
      <c r="B512">
        <v>1476.51610109636</v>
      </c>
      <c r="C512">
        <v>-26.1581247083429</v>
      </c>
      <c r="D512">
        <v>-27.772425161310501</v>
      </c>
      <c r="E512">
        <v>-27.7916427609658</v>
      </c>
      <c r="F512">
        <v>-27.772700955560499</v>
      </c>
      <c r="G512">
        <v>-25.486368328951201</v>
      </c>
      <c r="I512">
        <v>-25.062747674639201</v>
      </c>
      <c r="J512">
        <v>-25.259534519728799</v>
      </c>
      <c r="K512">
        <v>-25.4090677198013</v>
      </c>
      <c r="L512">
        <v>-25.3034790767102</v>
      </c>
      <c r="M512">
        <v>-25.4125888547123</v>
      </c>
      <c r="N512">
        <v>-25.502083136639499</v>
      </c>
    </row>
    <row r="513" spans="1:14" x14ac:dyDescent="0.3">
      <c r="A513">
        <v>-8.8999999999997002</v>
      </c>
      <c r="B513">
        <v>1477.24366244577</v>
      </c>
      <c r="C513">
        <v>-26.159565387268</v>
      </c>
      <c r="D513">
        <v>-27.7737493261948</v>
      </c>
      <c r="E513">
        <v>-27.792947686681199</v>
      </c>
      <c r="F513">
        <v>-27.774024492041601</v>
      </c>
      <c r="G513">
        <v>-25.487668979140899</v>
      </c>
      <c r="I513">
        <v>-25.064264820484301</v>
      </c>
      <c r="J513">
        <v>-25.260220797895201</v>
      </c>
      <c r="K513">
        <v>-25.410505386663498</v>
      </c>
      <c r="L513">
        <v>-25.304771084276702</v>
      </c>
      <c r="M513">
        <v>-25.413817857868601</v>
      </c>
      <c r="N513">
        <v>-25.502963758386599</v>
      </c>
    </row>
    <row r="514" spans="1:14" x14ac:dyDescent="0.3">
      <c r="A514">
        <v>-8.7999999999997005</v>
      </c>
      <c r="B514">
        <v>1477.9719411683</v>
      </c>
      <c r="C514">
        <v>-26.160804766399401</v>
      </c>
      <c r="D514">
        <v>-27.774871397484699</v>
      </c>
      <c r="E514">
        <v>-27.7940461553037</v>
      </c>
      <c r="F514">
        <v>-27.775144632914401</v>
      </c>
      <c r="G514">
        <v>-25.488763628867598</v>
      </c>
      <c r="I514">
        <v>-25.065583211237499</v>
      </c>
      <c r="J514">
        <v>-25.260717516381799</v>
      </c>
      <c r="K514">
        <v>-25.4117406810213</v>
      </c>
      <c r="L514">
        <v>-25.3058689800121</v>
      </c>
      <c r="M514">
        <v>-25.414842164967599</v>
      </c>
      <c r="N514">
        <v>-25.503645365963202</v>
      </c>
    </row>
    <row r="515" spans="1:14" x14ac:dyDescent="0.3">
      <c r="A515">
        <v>-8.6999999999997009</v>
      </c>
      <c r="B515">
        <v>1478.7009383254699</v>
      </c>
      <c r="C515">
        <v>-26.161846215905999</v>
      </c>
      <c r="D515">
        <v>-27.775794502998799</v>
      </c>
      <c r="E515">
        <v>-27.794941135418298</v>
      </c>
      <c r="F515">
        <v>-27.776064515522599</v>
      </c>
      <c r="G515">
        <v>-25.489654040154601</v>
      </c>
      <c r="I515">
        <v>-25.066706661891399</v>
      </c>
      <c r="J515">
        <v>-25.261026215441898</v>
      </c>
      <c r="K515">
        <v>-25.412776498054999</v>
      </c>
      <c r="L515">
        <v>-25.306775621880899</v>
      </c>
      <c r="M515">
        <v>-25.4156637890677</v>
      </c>
      <c r="N515">
        <v>-25.504129424298799</v>
      </c>
    </row>
    <row r="516" spans="1:14" x14ac:dyDescent="0.3">
      <c r="A516">
        <v>-8.5999999999996994</v>
      </c>
      <c r="B516">
        <v>1479.43065498088</v>
      </c>
      <c r="C516">
        <v>-26.162690458533699</v>
      </c>
      <c r="D516">
        <v>-27.776518918375601</v>
      </c>
      <c r="E516">
        <v>-27.795632580300399</v>
      </c>
      <c r="F516">
        <v>-27.7767843767719</v>
      </c>
      <c r="G516">
        <v>-25.490338417139501</v>
      </c>
      <c r="I516" t="e" cm="1">
        <f t="array" ref="I516">-Inf</f>
        <v>#NAME?</v>
      </c>
      <c r="J516" t="e" cm="1">
        <f t="array" ref="J516">-Inf</f>
        <v>#NAME?</v>
      </c>
      <c r="K516">
        <v>-25.413612853277598</v>
      </c>
      <c r="L516" t="e" cm="1">
        <f t="array" ref="L516">-Inf</f>
        <v>#NAME?</v>
      </c>
      <c r="M516" t="e" cm="1">
        <f t="array" ref="M516">-Inf</f>
        <v>#NAME?</v>
      </c>
      <c r="N516" t="e" cm="1">
        <f t="array" ref="N516">-Inf</f>
        <v>#NAME?</v>
      </c>
    </row>
    <row r="517" spans="1:14" x14ac:dyDescent="0.3">
      <c r="A517">
        <v>-8.4999999999996998</v>
      </c>
      <c r="B517">
        <v>1480.1610922002601</v>
      </c>
      <c r="C517">
        <v>-26.163334046461799</v>
      </c>
      <c r="D517">
        <v>-27.7770403966665</v>
      </c>
      <c r="E517">
        <v>-27.796115641690601</v>
      </c>
      <c r="F517">
        <v>-27.777299851626701</v>
      </c>
      <c r="G517">
        <v>-25.490809238348501</v>
      </c>
      <c r="I517">
        <v>-25.068370680780799</v>
      </c>
      <c r="J517">
        <v>-25.261066669454198</v>
      </c>
      <c r="K517">
        <v>-25.414245195419699</v>
      </c>
      <c r="L517">
        <v>-25.308010921669201</v>
      </c>
      <c r="M517">
        <v>-25.416688143991099</v>
      </c>
      <c r="N517">
        <v>-25.504490475840601</v>
      </c>
    </row>
    <row r="518" spans="1:14" x14ac:dyDescent="0.3">
      <c r="A518">
        <v>-8.3999999999997002</v>
      </c>
      <c r="B518">
        <v>1480.8922510514101</v>
      </c>
      <c r="C518">
        <v>-26.163766310088299</v>
      </c>
      <c r="D518">
        <v>-27.777346813504199</v>
      </c>
      <c r="E518">
        <v>-27.796377081993501</v>
      </c>
      <c r="F518">
        <v>-27.7775985553947</v>
      </c>
      <c r="G518">
        <v>-25.491048912695899</v>
      </c>
      <c r="I518">
        <v>-25.0689001989712</v>
      </c>
      <c r="J518">
        <v>-25.260774200088498</v>
      </c>
      <c r="K518">
        <v>-25.414661029827201</v>
      </c>
      <c r="L518">
        <v>-25.3083231071775</v>
      </c>
      <c r="M518">
        <v>-25.416867843059901</v>
      </c>
      <c r="N518">
        <v>-25.5043412619499</v>
      </c>
    </row>
    <row r="519" spans="1:14" x14ac:dyDescent="0.3">
      <c r="A519">
        <v>-8.2999999999997005</v>
      </c>
      <c r="B519">
        <v>1481.62413260426</v>
      </c>
      <c r="C519">
        <v>-26.163962696358499</v>
      </c>
      <c r="D519">
        <v>-27.7774108123023</v>
      </c>
      <c r="E519">
        <v>-27.7963874033866</v>
      </c>
      <c r="F519">
        <v>-27.777652588979102</v>
      </c>
      <c r="G519">
        <v>-25.491020266600199</v>
      </c>
      <c r="I519">
        <v>-25.069204168400301</v>
      </c>
      <c r="J519">
        <v>-25.260232101882099</v>
      </c>
      <c r="K519">
        <v>-25.414832549019099</v>
      </c>
      <c r="L519">
        <v>-25.308400696037001</v>
      </c>
      <c r="M519">
        <v>-25.4167857820823</v>
      </c>
      <c r="N519">
        <v>-25.503927943218098</v>
      </c>
    </row>
    <row r="520" spans="1:14" x14ac:dyDescent="0.3">
      <c r="A520">
        <v>-8.1999999999997009</v>
      </c>
      <c r="B520">
        <v>1482.3567379308599</v>
      </c>
      <c r="C520">
        <v>-26.163868401144999</v>
      </c>
      <c r="D520">
        <v>-27.777171620601901</v>
      </c>
      <c r="E520">
        <v>-27.796081363721999</v>
      </c>
      <c r="F520">
        <v>-27.7774000008923</v>
      </c>
      <c r="G520">
        <v>-25.4906430373394</v>
      </c>
      <c r="I520">
        <v>-25.0692351224905</v>
      </c>
      <c r="J520">
        <v>-25.259363968883999</v>
      </c>
      <c r="K520">
        <v>-25.414698526732401</v>
      </c>
      <c r="L520">
        <v>-25.308184423956099</v>
      </c>
      <c r="M520">
        <v>-25.416366827340301</v>
      </c>
      <c r="N520">
        <v>-25.503168366941502</v>
      </c>
    </row>
    <row r="521" spans="1:14" x14ac:dyDescent="0.3">
      <c r="A521">
        <v>-8.0999999999996994</v>
      </c>
      <c r="B521">
        <v>1483.0900681053699</v>
      </c>
      <c r="C521">
        <v>-26.163350853157599</v>
      </c>
      <c r="D521">
        <v>-27.7764817352002</v>
      </c>
      <c r="E521">
        <v>-27.7953007296945</v>
      </c>
      <c r="F521">
        <v>-27.776690394433299</v>
      </c>
      <c r="G521">
        <v>-25.489724972632398</v>
      </c>
      <c r="I521" t="e" cm="1">
        <f t="array" ref="I521">-Inf</f>
        <v>#NAME?</v>
      </c>
      <c r="J521" t="e" cm="1">
        <f t="array" ref="J521">-Inf</f>
        <v>#NAME?</v>
      </c>
      <c r="K521">
        <v>-25.414111746065</v>
      </c>
      <c r="L521" t="e" cm="1">
        <f t="array" ref="L521">-Inf</f>
        <v>#NAME?</v>
      </c>
      <c r="M521" t="e" cm="1">
        <f t="array" ref="M521">-Inf</f>
        <v>#NAME?</v>
      </c>
      <c r="N521" t="e" cm="1">
        <f t="array" ref="N521">-Inf</f>
        <v>#NAME?</v>
      </c>
    </row>
    <row r="522" spans="1:14" x14ac:dyDescent="0.3">
      <c r="A522">
        <v>-7.9999999999996998</v>
      </c>
      <c r="B522">
        <v>1483.8241242040799</v>
      </c>
      <c r="C522">
        <v>-26.1620225340574</v>
      </c>
      <c r="D522">
        <v>-27.7749044052205</v>
      </c>
      <c r="E522">
        <v>-27.793575997823002</v>
      </c>
      <c r="F522">
        <v>-27.775078047066199</v>
      </c>
      <c r="G522">
        <v>-25.487700225449</v>
      </c>
      <c r="I522">
        <v>-25.067800598671699</v>
      </c>
      <c r="J522">
        <v>-25.255570057516898</v>
      </c>
      <c r="K522">
        <v>-25.412642896110501</v>
      </c>
      <c r="L522">
        <v>-25.306028733562702</v>
      </c>
      <c r="M522">
        <v>-25.413450959917501</v>
      </c>
      <c r="N522">
        <v>-25.499443913081802</v>
      </c>
    </row>
    <row r="523" spans="1:14" x14ac:dyDescent="0.3">
      <c r="A523">
        <v>-7.8999999999997002</v>
      </c>
      <c r="B523">
        <v>1484.55890730541</v>
      </c>
      <c r="C523">
        <v>-26.158262151509099</v>
      </c>
      <c r="D523">
        <v>-27.7705325953794</v>
      </c>
      <c r="E523">
        <v>-27.7888405791476</v>
      </c>
      <c r="F523">
        <v>-27.770611205956001</v>
      </c>
      <c r="G523">
        <v>-25.4821069825691</v>
      </c>
      <c r="I523">
        <v>-25.064667106162801</v>
      </c>
      <c r="J523">
        <v>-25.249839435379599</v>
      </c>
      <c r="K523">
        <v>-25.408496748274001</v>
      </c>
      <c r="L523">
        <v>-25.3019499222683</v>
      </c>
      <c r="M523">
        <v>-25.408164463684699</v>
      </c>
      <c r="N523">
        <v>-25.493396037954302</v>
      </c>
    </row>
    <row r="524" spans="1:14" x14ac:dyDescent="0.3">
      <c r="A524">
        <v>-7.7999999999996996</v>
      </c>
      <c r="B524">
        <v>1485.29441848993</v>
      </c>
      <c r="C524">
        <v>-26.174674251859901</v>
      </c>
      <c r="D524">
        <v>-27.7830031209315</v>
      </c>
      <c r="E524">
        <v>-27.8012782868459</v>
      </c>
      <c r="F524">
        <v>-27.783010430842001</v>
      </c>
      <c r="G524">
        <v>-25.499089493664702</v>
      </c>
      <c r="I524" t="e" cm="1">
        <f t="array" ref="I524">-Inf</f>
        <v>#NAME?</v>
      </c>
      <c r="J524" t="e" cm="1">
        <f t="array" ref="J524">-Inf</f>
        <v>#NAME?</v>
      </c>
      <c r="K524">
        <v>-25.4268016209443</v>
      </c>
      <c r="L524" t="e" cm="1">
        <f t="array" ref="L524">-Inf</f>
        <v>#NAME?</v>
      </c>
      <c r="M524" t="e" cm="1">
        <f t="array" ref="M524">-Inf</f>
        <v>#NAME?</v>
      </c>
      <c r="N524" t="e" cm="1">
        <f t="array" ref="N524">-Inf</f>
        <v>#NAME?</v>
      </c>
    </row>
    <row r="525" spans="1:14" x14ac:dyDescent="0.3">
      <c r="A525">
        <v>-7.6999999999997</v>
      </c>
      <c r="B525">
        <v>1486.03065884034</v>
      </c>
      <c r="C525">
        <v>-26.174594062367301</v>
      </c>
      <c r="D525">
        <v>-27.787836888868998</v>
      </c>
      <c r="E525">
        <v>-27.8071746917533</v>
      </c>
      <c r="F525">
        <v>-27.788199404640299</v>
      </c>
      <c r="G525">
        <v>-25.504674237273399</v>
      </c>
      <c r="I525">
        <v>-25.079464630610602</v>
      </c>
      <c r="J525">
        <v>-25.2705496748444</v>
      </c>
      <c r="K525">
        <v>-25.426598061987502</v>
      </c>
      <c r="L525">
        <v>-25.319386249474402</v>
      </c>
      <c r="M525">
        <v>-25.429368533615801</v>
      </c>
      <c r="N525">
        <v>-25.515743792073</v>
      </c>
    </row>
    <row r="526" spans="1:14" x14ac:dyDescent="0.3">
      <c r="A526">
        <v>-7.5999999999997003</v>
      </c>
      <c r="B526">
        <v>1486.76762944149</v>
      </c>
      <c r="C526">
        <v>-26.169896354473501</v>
      </c>
      <c r="D526">
        <v>-27.782978713271099</v>
      </c>
      <c r="E526">
        <v>-27.802057779929498</v>
      </c>
      <c r="F526">
        <v>-27.7832814683658</v>
      </c>
      <c r="G526">
        <v>-25.498559946883098</v>
      </c>
      <c r="I526" t="e" cm="1">
        <f t="array" ref="I526">-Inf</f>
        <v>#NAME?</v>
      </c>
      <c r="J526" t="e" cm="1">
        <f t="array" ref="J526">-Inf</f>
        <v>#NAME?</v>
      </c>
      <c r="K526">
        <v>-25.421473652424201</v>
      </c>
      <c r="L526" t="e" cm="1">
        <f t="array" ref="L526">-Inf</f>
        <v>#NAME?</v>
      </c>
      <c r="M526" t="e" cm="1">
        <f t="array" ref="M526">-Inf</f>
        <v>#NAME?</v>
      </c>
      <c r="N526" t="e" cm="1">
        <f t="array" ref="N526">-Inf</f>
        <v>#NAME?</v>
      </c>
    </row>
    <row r="527" spans="1:14" x14ac:dyDescent="0.3">
      <c r="A527">
        <v>-7.4999999999996998</v>
      </c>
      <c r="B527">
        <v>1487.5053313803801</v>
      </c>
      <c r="C527">
        <v>-26.167848889837799</v>
      </c>
      <c r="D527">
        <v>-27.780776231887099</v>
      </c>
      <c r="E527">
        <v>-27.799720843361801</v>
      </c>
      <c r="F527">
        <v>-27.781049853091801</v>
      </c>
      <c r="G527">
        <v>-25.495908102095701</v>
      </c>
      <c r="I527">
        <v>-25.0732583371373</v>
      </c>
      <c r="J527">
        <v>-25.261061982878601</v>
      </c>
      <c r="K527">
        <v>-25.4192795809507</v>
      </c>
      <c r="L527">
        <v>-25.3120970437983</v>
      </c>
      <c r="M527">
        <v>-25.420726553508501</v>
      </c>
      <c r="N527">
        <v>-25.506163438168102</v>
      </c>
    </row>
    <row r="528" spans="1:14" x14ac:dyDescent="0.3">
      <c r="A528">
        <v>-7.3999999999997002</v>
      </c>
      <c r="B528">
        <v>1488.2437657461801</v>
      </c>
      <c r="C528">
        <v>-26.166437196819398</v>
      </c>
      <c r="D528">
        <v>-27.779232040151498</v>
      </c>
      <c r="E528">
        <v>-27.798080677305698</v>
      </c>
      <c r="F528">
        <v>-27.779486576254101</v>
      </c>
      <c r="G528">
        <v>-25.494138656154998</v>
      </c>
      <c r="I528">
        <v>-25.0719912984605</v>
      </c>
      <c r="J528">
        <v>-25.258897033494499</v>
      </c>
      <c r="K528">
        <v>-25.417797960923</v>
      </c>
      <c r="L528">
        <v>-25.3105873068709</v>
      </c>
      <c r="M528">
        <v>-25.418924540707</v>
      </c>
      <c r="N528">
        <v>-25.504051375109199</v>
      </c>
    </row>
    <row r="529" spans="1:14" x14ac:dyDescent="0.3">
      <c r="A529">
        <v>-7.2999999999996996</v>
      </c>
      <c r="B529">
        <v>1488.98293363021</v>
      </c>
      <c r="C529">
        <v>-26.165222096885302</v>
      </c>
      <c r="D529">
        <v>-27.777897688284799</v>
      </c>
      <c r="E529">
        <v>-27.7966661808595</v>
      </c>
      <c r="F529">
        <v>-27.778137483458501</v>
      </c>
      <c r="G529">
        <v>-25.492671435378199</v>
      </c>
      <c r="I529" t="e" cm="1">
        <f t="array" ref="I529">-Inf</f>
        <v>#NAME?</v>
      </c>
      <c r="J529" t="e" cm="1">
        <f t="array" ref="J529">-Inf</f>
        <v>#NAME?</v>
      </c>
      <c r="K529">
        <v>-25.416544357287499</v>
      </c>
      <c r="L529" t="e" cm="1">
        <f t="array" ref="L529">-Inf</f>
        <v>#NAME?</v>
      </c>
      <c r="M529" t="e" cm="1">
        <f t="array" ref="M529">-Inf</f>
        <v>#NAME?</v>
      </c>
      <c r="N529" t="e" cm="1">
        <f t="array" ref="N529">-Inf</f>
        <v>#NAME?</v>
      </c>
    </row>
    <row r="530" spans="1:14" x14ac:dyDescent="0.3">
      <c r="A530">
        <v>-7.1999999999997</v>
      </c>
      <c r="B530">
        <v>1489.7228361259699</v>
      </c>
      <c r="C530">
        <v>-26.164056488874401</v>
      </c>
      <c r="D530">
        <v>-27.7766211349714</v>
      </c>
      <c r="E530">
        <v>-27.7953171195214</v>
      </c>
      <c r="F530">
        <v>-27.776848441420402</v>
      </c>
      <c r="G530">
        <v>-25.491309041731501</v>
      </c>
      <c r="I530">
        <v>-25.069840922441699</v>
      </c>
      <c r="J530">
        <v>-25.255276830813301</v>
      </c>
      <c r="K530">
        <v>-25.415356181314699</v>
      </c>
      <c r="L530">
        <v>-25.308083592256601</v>
      </c>
      <c r="M530">
        <v>-25.4159850235473</v>
      </c>
      <c r="N530">
        <v>-25.500573515760699</v>
      </c>
    </row>
    <row r="531" spans="1:14" x14ac:dyDescent="0.3">
      <c r="A531">
        <v>-7.0999999999997003</v>
      </c>
      <c r="B531">
        <v>1490.4634743291199</v>
      </c>
      <c r="C531">
        <v>-26.162878731600799</v>
      </c>
      <c r="D531">
        <v>-27.775338174285299</v>
      </c>
      <c r="E531">
        <v>-27.793965671057698</v>
      </c>
      <c r="F531">
        <v>-27.775554315244101</v>
      </c>
      <c r="G531">
        <v>-25.489967560998402</v>
      </c>
      <c r="I531" t="e" cm="1">
        <f t="array" ref="I531">-Inf</f>
        <v>#NAME?</v>
      </c>
      <c r="J531" t="e" cm="1">
        <f t="array" ref="J531">-Inf</f>
        <v>#NAME?</v>
      </c>
      <c r="K531">
        <v>-25.414165083079499</v>
      </c>
      <c r="L531" t="e" cm="1">
        <f t="array" ref="L531">-Inf</f>
        <v>#NAME?</v>
      </c>
      <c r="M531" t="e" cm="1">
        <f t="array" ref="M531">-Inf</f>
        <v>#NAME?</v>
      </c>
      <c r="N531" t="e" cm="1">
        <f t="array" ref="N531">-Inf</f>
        <v>#NAME?</v>
      </c>
    </row>
    <row r="532" spans="1:14" x14ac:dyDescent="0.3">
      <c r="A532">
        <v>-6.9999999999996998</v>
      </c>
      <c r="B532">
        <v>1491.20484933752</v>
      </c>
      <c r="C532">
        <v>-26.161659432670699</v>
      </c>
      <c r="D532">
        <v>-27.774017989513499</v>
      </c>
      <c r="E532">
        <v>-27.792579208876599</v>
      </c>
      <c r="F532">
        <v>-27.7742238214433</v>
      </c>
      <c r="G532">
        <v>-25.488606250689902</v>
      </c>
      <c r="I532">
        <v>-25.067643239663798</v>
      </c>
      <c r="J532">
        <v>-25.251805272347401</v>
      </c>
      <c r="K532">
        <v>-25.4129382964163</v>
      </c>
      <c r="L532">
        <v>-25.3056120558585</v>
      </c>
      <c r="M532">
        <v>-25.413147825449599</v>
      </c>
      <c r="N532">
        <v>-25.4972544509721</v>
      </c>
    </row>
    <row r="533" spans="1:14" x14ac:dyDescent="0.3">
      <c r="A533">
        <v>-6.8999999999997002</v>
      </c>
      <c r="B533">
        <v>1491.9469622511999</v>
      </c>
      <c r="C533">
        <v>-26.160383510498299</v>
      </c>
      <c r="D533">
        <v>-27.772644654375501</v>
      </c>
      <c r="E533">
        <v>-27.791140824015901</v>
      </c>
      <c r="F533">
        <v>-27.772840778967399</v>
      </c>
      <c r="G533">
        <v>-25.487203645773999</v>
      </c>
      <c r="I533">
        <v>-25.066461759609499</v>
      </c>
      <c r="J533">
        <v>-25.250029075153599</v>
      </c>
      <c r="K533">
        <v>-25.41165885773</v>
      </c>
      <c r="L533">
        <v>-25.304310706926302</v>
      </c>
      <c r="M533">
        <v>-25.4116735743583</v>
      </c>
      <c r="N533">
        <v>-25.495553377326502</v>
      </c>
    </row>
    <row r="534" spans="1:14" x14ac:dyDescent="0.3">
      <c r="A534">
        <v>-6.7999999999996996</v>
      </c>
      <c r="B534">
        <v>1492.68981417239</v>
      </c>
      <c r="C534">
        <v>-26.159042985443801</v>
      </c>
      <c r="D534">
        <v>-27.7712096595967</v>
      </c>
      <c r="E534">
        <v>-27.7896414456991</v>
      </c>
      <c r="F534">
        <v>-27.7713965314408</v>
      </c>
      <c r="G534">
        <v>-25.4857479032414</v>
      </c>
      <c r="I534" t="e" cm="1">
        <f t="array" ref="I534">-Inf</f>
        <v>#NAME?</v>
      </c>
      <c r="J534" t="e" cm="1">
        <f t="array" ref="J534">-Inf</f>
        <v>#NAME?</v>
      </c>
      <c r="K534">
        <v>-25.410317653906301</v>
      </c>
      <c r="L534" t="e" cm="1">
        <f t="array" ref="L534">-Inf</f>
        <v>#NAME?</v>
      </c>
      <c r="M534" t="e" cm="1">
        <f t="array" ref="M534">-Inf</f>
        <v>#NAME?</v>
      </c>
      <c r="N534" t="e" cm="1">
        <f t="array" ref="N534">-Inf</f>
        <v>#NAME?</v>
      </c>
    </row>
    <row r="535" spans="1:14" x14ac:dyDescent="0.3">
      <c r="A535">
        <v>-6.6999999999997</v>
      </c>
      <c r="B535">
        <v>1493.43340620551</v>
      </c>
      <c r="C535">
        <v>-26.157633698335101</v>
      </c>
      <c r="D535">
        <v>-27.76970849796</v>
      </c>
      <c r="E535">
        <v>-27.7880762372954</v>
      </c>
      <c r="F535">
        <v>-27.769886483462599</v>
      </c>
      <c r="G535">
        <v>-25.484232388661098</v>
      </c>
      <c r="I535">
        <v>-25.063895065819001</v>
      </c>
      <c r="J535">
        <v>-25.246333606805599</v>
      </c>
      <c r="K535">
        <v>-25.4089098014488</v>
      </c>
      <c r="L535">
        <v>-25.3015285114564</v>
      </c>
      <c r="M535">
        <v>-25.408553829476599</v>
      </c>
      <c r="N535">
        <v>-25.492002616776599</v>
      </c>
    </row>
    <row r="536" spans="1:14" x14ac:dyDescent="0.3">
      <c r="A536">
        <v>-6.5999999999997003</v>
      </c>
      <c r="B536">
        <v>1494.17773945719</v>
      </c>
      <c r="C536">
        <v>-26.1561536709</v>
      </c>
      <c r="D536">
        <v>-27.768138953025201</v>
      </c>
      <c r="E536">
        <v>-27.786442788832598</v>
      </c>
      <c r="F536">
        <v>-27.768308364489801</v>
      </c>
      <c r="G536">
        <v>-25.482653463460199</v>
      </c>
      <c r="I536" t="e" cm="1">
        <f t="array" ref="I536">-Inf</f>
        <v>#NAME?</v>
      </c>
      <c r="J536" t="e" cm="1">
        <f t="array" ref="J536">-Inf</f>
        <v>#NAME?</v>
      </c>
      <c r="K536">
        <v>-25.407432836746299</v>
      </c>
      <c r="L536" t="e" cm="1">
        <f t="array" ref="L536">-Inf</f>
        <v>#NAME?</v>
      </c>
      <c r="M536" t="e" cm="1">
        <f t="array" ref="M536">-Inf</f>
        <v>#NAME?</v>
      </c>
      <c r="N536" t="e" cm="1">
        <f t="array" ref="N536">-Inf</f>
        <v>#NAME?</v>
      </c>
    </row>
    <row r="537" spans="1:14" x14ac:dyDescent="0.3">
      <c r="A537">
        <v>-6.4999999999996998</v>
      </c>
      <c r="B537">
        <v>1494.9228150362601</v>
      </c>
      <c r="C537">
        <v>-26.154602225229102</v>
      </c>
      <c r="D537">
        <v>-27.7665001779086</v>
      </c>
      <c r="E537">
        <v>-27.784740143299899</v>
      </c>
      <c r="F537">
        <v>-27.7666612940771</v>
      </c>
      <c r="G537">
        <v>-25.481009292892001</v>
      </c>
      <c r="I537">
        <v>-25.061041844655499</v>
      </c>
      <c r="J537">
        <v>-25.242417148370901</v>
      </c>
      <c r="K537">
        <v>-25.405885743744001</v>
      </c>
      <c r="L537">
        <v>-25.2984855306883</v>
      </c>
      <c r="M537">
        <v>-25.405177753939402</v>
      </c>
      <c r="N537">
        <v>-25.4882218865705</v>
      </c>
    </row>
    <row r="538" spans="1:14" x14ac:dyDescent="0.3">
      <c r="A538">
        <v>-6.3999999999997002</v>
      </c>
      <c r="B538">
        <v>1495.6686340537501</v>
      </c>
      <c r="C538">
        <v>-26.152979482947501</v>
      </c>
      <c r="D538">
        <v>-27.7647921702874</v>
      </c>
      <c r="E538">
        <v>-27.782968241372298</v>
      </c>
      <c r="F538">
        <v>-27.764945249089202</v>
      </c>
      <c r="G538">
        <v>-25.479299165973199</v>
      </c>
      <c r="I538">
        <v>-25.0595069686673</v>
      </c>
      <c r="J538">
        <v>-25.240371771179401</v>
      </c>
      <c r="K538">
        <v>-25.4042684006033</v>
      </c>
      <c r="L538">
        <v>-25.296863888957098</v>
      </c>
      <c r="M538">
        <v>-25.403390019111001</v>
      </c>
      <c r="N538">
        <v>-25.486240792982301</v>
      </c>
    </row>
    <row r="539" spans="1:14" x14ac:dyDescent="0.3">
      <c r="A539">
        <v>-6.2999999999996996</v>
      </c>
      <c r="B539">
        <v>1496.41519762294</v>
      </c>
      <c r="C539">
        <v>-26.151286066836899</v>
      </c>
      <c r="D539">
        <v>-27.7630154590933</v>
      </c>
      <c r="E539">
        <v>-27.781127589808499</v>
      </c>
      <c r="F539">
        <v>-27.76316074571</v>
      </c>
      <c r="G539">
        <v>-25.477523089005398</v>
      </c>
      <c r="I539" t="e" cm="1">
        <f t="array" ref="I539">-Inf</f>
        <v>#NAME?</v>
      </c>
      <c r="J539" t="e" cm="1">
        <f t="array" ref="J539">-Inf</f>
        <v>#NAME?</v>
      </c>
      <c r="K539">
        <v>-25.4025812497913</v>
      </c>
      <c r="L539" t="e" cm="1">
        <f t="array" ref="L539">-Inf</f>
        <v>#NAME?</v>
      </c>
      <c r="M539" t="e" cm="1">
        <f t="array" ref="M539">-Inf</f>
        <v>#NAME?</v>
      </c>
      <c r="N539" t="e" cm="1">
        <f t="array" ref="N539">-Inf</f>
        <v>#NAME?</v>
      </c>
    </row>
    <row r="540" spans="1:14" x14ac:dyDescent="0.3">
      <c r="A540">
        <v>-6.1999999999997</v>
      </c>
      <c r="B540">
        <v>1497.16250685931</v>
      </c>
      <c r="C540">
        <v>-26.1495229162127</v>
      </c>
      <c r="D540">
        <v>-27.761170910361599</v>
      </c>
      <c r="E540">
        <v>-27.779219055804901</v>
      </c>
      <c r="F540">
        <v>-27.7613086423721</v>
      </c>
      <c r="G540">
        <v>-25.4756815331361</v>
      </c>
      <c r="I540">
        <v>-25.0562241608637</v>
      </c>
      <c r="J540">
        <v>-25.236105994363001</v>
      </c>
      <c r="K540">
        <v>-25.4008250937399</v>
      </c>
      <c r="L540">
        <v>-25.293421795907001</v>
      </c>
      <c r="M540">
        <v>-25.399615663814899</v>
      </c>
      <c r="N540">
        <v>-25.482096430548701</v>
      </c>
    </row>
    <row r="541" spans="1:14" x14ac:dyDescent="0.3">
      <c r="A541">
        <v>-6.0999999999997003</v>
      </c>
      <c r="B541">
        <v>1497.9105628805801</v>
      </c>
      <c r="C541">
        <v>-26.147691169087899</v>
      </c>
      <c r="D541">
        <v>-27.7592596031383</v>
      </c>
      <c r="E541">
        <v>-27.777243735446099</v>
      </c>
      <c r="F541">
        <v>-27.759390013793901</v>
      </c>
      <c r="G541">
        <v>-25.473775272527899</v>
      </c>
      <c r="I541" t="e" cm="1">
        <f t="array" ref="I541">-Inf</f>
        <v>#NAME?</v>
      </c>
      <c r="J541" t="e" cm="1">
        <f t="array" ref="J541">-Inf</f>
        <v>#NAME?</v>
      </c>
      <c r="K541">
        <v>-25.399000964244198</v>
      </c>
      <c r="L541" t="e" cm="1">
        <f t="array" ref="L541">-Inf</f>
        <v>#NAME?</v>
      </c>
      <c r="M541" t="e" cm="1">
        <f t="array" ref="M541">-Inf</f>
        <v>#NAME?</v>
      </c>
      <c r="N541" t="e" cm="1">
        <f t="array" ref="N541">-Inf</f>
        <v>#NAME?</v>
      </c>
    </row>
    <row r="542" spans="1:14" x14ac:dyDescent="0.3">
      <c r="A542">
        <v>-5.9999999999996998</v>
      </c>
      <c r="B542">
        <v>1498.6593668066901</v>
      </c>
      <c r="C542">
        <v>-26.145792085034302</v>
      </c>
      <c r="D542">
        <v>-27.7572827481372</v>
      </c>
      <c r="E542">
        <v>-27.775202867383499</v>
      </c>
      <c r="F542">
        <v>-27.757406068406699</v>
      </c>
      <c r="G542">
        <v>-25.4718052778424</v>
      </c>
      <c r="I542">
        <v>-25.0526647900037</v>
      </c>
      <c r="J542">
        <v>-25.231610609795901</v>
      </c>
      <c r="K542">
        <v>-25.397110036808201</v>
      </c>
      <c r="L542">
        <v>-25.289720238609299</v>
      </c>
      <c r="M542">
        <v>-25.395581385136001</v>
      </c>
      <c r="N542">
        <v>-25.477713200986202</v>
      </c>
    </row>
    <row r="543" spans="1:14" x14ac:dyDescent="0.3">
      <c r="A543">
        <v>-5.8999999999997002</v>
      </c>
      <c r="B543">
        <v>1499.4089197598501</v>
      </c>
      <c r="C543">
        <v>-26.143826993632999</v>
      </c>
      <c r="D543">
        <v>-27.755241633310401</v>
      </c>
      <c r="E543">
        <v>-27.773097775003698</v>
      </c>
      <c r="F543">
        <v>-27.7553580931047</v>
      </c>
      <c r="G543">
        <v>-25.469772644570298</v>
      </c>
      <c r="I543">
        <v>-25.050784617861002</v>
      </c>
      <c r="J543">
        <v>-25.2292789813736</v>
      </c>
      <c r="K543">
        <v>-25.395153573260799</v>
      </c>
      <c r="L543">
        <v>-25.2877748164493</v>
      </c>
      <c r="M543">
        <v>-25.393469469832901</v>
      </c>
      <c r="N543">
        <v>-25.475434325208798</v>
      </c>
    </row>
    <row r="544" spans="1:14" x14ac:dyDescent="0.3">
      <c r="A544">
        <v>-5.7999999999996996</v>
      </c>
      <c r="B544">
        <v>1500.1592228644799</v>
      </c>
      <c r="C544">
        <v>-26.141797259445699</v>
      </c>
      <c r="D544">
        <v>-27.753137586818699</v>
      </c>
      <c r="E544">
        <v>-27.770929827025299</v>
      </c>
      <c r="F544">
        <v>-27.753247415659501</v>
      </c>
      <c r="G544">
        <v>-25.467678543896</v>
      </c>
      <c r="I544" t="e" cm="1">
        <f t="array" ref="I544">-Inf</f>
        <v>#NAME?</v>
      </c>
      <c r="J544" t="e" cm="1">
        <f t="array" ref="J544">-Inf</f>
        <v>#NAME?</v>
      </c>
      <c r="K544">
        <v>-25.393132882626901</v>
      </c>
      <c r="L544" t="e" cm="1">
        <f t="array" ref="L544">-Inf</f>
        <v>#NAME?</v>
      </c>
      <c r="M544" t="e" cm="1">
        <f t="array" ref="M544">-Inf</f>
        <v>#NAME?</v>
      </c>
      <c r="N544" t="e" cm="1">
        <f t="array" ref="N544">-Inf</f>
        <v>#NAME?</v>
      </c>
    </row>
    <row r="545" spans="1:14" x14ac:dyDescent="0.3">
      <c r="A545">
        <v>-5.6999999999997</v>
      </c>
      <c r="B545">
        <v>1500.91027724727</v>
      </c>
      <c r="C545">
        <v>-26.139704257855801</v>
      </c>
      <c r="D545">
        <v>-27.750971951479801</v>
      </c>
      <c r="E545">
        <v>-27.768700410254901</v>
      </c>
      <c r="F545">
        <v>-27.751075378787601</v>
      </c>
      <c r="G545">
        <v>-25.465524188399002</v>
      </c>
      <c r="I545">
        <v>-25.046830094662202</v>
      </c>
      <c r="J545">
        <v>-25.224453050824501</v>
      </c>
      <c r="K545">
        <v>-25.391049294002698</v>
      </c>
      <c r="L545">
        <v>-25.2837005534832</v>
      </c>
      <c r="M545">
        <v>-25.389062277019601</v>
      </c>
      <c r="N545">
        <v>-25.470707594439599</v>
      </c>
    </row>
    <row r="546" spans="1:14" x14ac:dyDescent="0.3">
      <c r="A546">
        <v>-5.5999999999997003</v>
      </c>
      <c r="B546">
        <v>1501.66208403719</v>
      </c>
      <c r="C546">
        <v>-26.1375493580579</v>
      </c>
      <c r="D546">
        <v>-27.7487460668255</v>
      </c>
      <c r="E546">
        <v>-27.766410910411899</v>
      </c>
      <c r="F546">
        <v>-27.748843321941401</v>
      </c>
      <c r="G546">
        <v>-25.463310807472499</v>
      </c>
      <c r="I546" t="e" cm="1">
        <f t="array" ref="I546">-Inf</f>
        <v>#NAME?</v>
      </c>
      <c r="J546" t="e" cm="1">
        <f t="array" ref="J546">-Inf</f>
        <v>#NAME?</v>
      </c>
      <c r="K546">
        <v>-25.388904137288399</v>
      </c>
      <c r="L546" t="e" cm="1">
        <f t="array" ref="L546">-Inf</f>
        <v>#NAME?</v>
      </c>
      <c r="M546" t="e" cm="1">
        <f t="array" ref="M546">-Inf</f>
        <v>#NAME?</v>
      </c>
      <c r="N546" t="e" cm="1">
        <f t="array" ref="N546">-Inf</f>
        <v>#NAME?</v>
      </c>
    </row>
    <row r="547" spans="1:14" x14ac:dyDescent="0.3">
      <c r="A547">
        <v>-5.4999999999996998</v>
      </c>
      <c r="B547">
        <v>1502.4146443654199</v>
      </c>
      <c r="C547">
        <v>-26.135333910256701</v>
      </c>
      <c r="D547">
        <v>-27.746461255837399</v>
      </c>
      <c r="E547">
        <v>-27.7640626979126</v>
      </c>
      <c r="F547">
        <v>-27.746552567851602</v>
      </c>
      <c r="G547">
        <v>-25.461039628226501</v>
      </c>
      <c r="I547">
        <v>-25.042625700610898</v>
      </c>
      <c r="J547">
        <v>-25.219417562759698</v>
      </c>
      <c r="K547">
        <v>-25.386698728393299</v>
      </c>
      <c r="L547">
        <v>-25.2793897103784</v>
      </c>
      <c r="M547">
        <v>-25.384419189530401</v>
      </c>
      <c r="N547">
        <v>-25.465763380540601</v>
      </c>
    </row>
    <row r="548" spans="1:14" x14ac:dyDescent="0.3">
      <c r="A548">
        <v>-5.3999999999997002</v>
      </c>
      <c r="B548">
        <v>1503.1679593654601</v>
      </c>
      <c r="C548">
        <v>-26.133059232314299</v>
      </c>
      <c r="D548">
        <v>-27.7441188122028</v>
      </c>
      <c r="E548">
        <v>-27.761657114181101</v>
      </c>
      <c r="F548">
        <v>-27.7442044095813</v>
      </c>
      <c r="G548">
        <v>-25.458711854213298</v>
      </c>
      <c r="I548">
        <v>-25.0404330991988</v>
      </c>
      <c r="J548">
        <v>-25.2168239877163</v>
      </c>
      <c r="K548">
        <v>-25.384434352935301</v>
      </c>
      <c r="L548">
        <v>-25.277148510487901</v>
      </c>
      <c r="M548">
        <v>-25.3820123855708</v>
      </c>
      <c r="N548">
        <v>-25.463212651143699</v>
      </c>
    </row>
    <row r="549" spans="1:14" x14ac:dyDescent="0.3">
      <c r="A549">
        <v>-5.2999999999996001</v>
      </c>
      <c r="B549">
        <v>1503.92203017305</v>
      </c>
      <c r="C549">
        <v>-26.130726564701799</v>
      </c>
      <c r="D549">
        <v>-27.741719963201199</v>
      </c>
      <c r="E549">
        <v>-27.759195431667699</v>
      </c>
      <c r="F549">
        <v>-27.7418000726984</v>
      </c>
      <c r="G549">
        <v>-25.456328588433401</v>
      </c>
      <c r="I549">
        <v>-25.0381818671496</v>
      </c>
      <c r="J549">
        <v>-25.214181213558199</v>
      </c>
      <c r="K549">
        <v>-25.382112207255702</v>
      </c>
      <c r="L549">
        <v>-25.274851578573099</v>
      </c>
      <c r="M549">
        <v>-25.379550329092201</v>
      </c>
      <c r="N549">
        <v>-25.460610954093301</v>
      </c>
    </row>
    <row r="550" spans="1:14" x14ac:dyDescent="0.3">
      <c r="A550">
        <v>-5.1999999999995996</v>
      </c>
      <c r="B550">
        <v>1504.67685792623</v>
      </c>
      <c r="C550">
        <v>-26.1283367261927</v>
      </c>
      <c r="D550">
        <v>-27.739265570054901</v>
      </c>
      <c r="E550">
        <v>-27.756678488788999</v>
      </c>
      <c r="F550">
        <v>-27.7393404038006</v>
      </c>
      <c r="G550">
        <v>-25.453890211696098</v>
      </c>
      <c r="I550">
        <v>-25.035872729518701</v>
      </c>
      <c r="J550">
        <v>-25.211489371764898</v>
      </c>
      <c r="K550">
        <v>-25.379732943434099</v>
      </c>
      <c r="L550">
        <v>-25.272499505219901</v>
      </c>
      <c r="M550">
        <v>-25.377033436150501</v>
      </c>
      <c r="N550">
        <v>-25.457958478185599</v>
      </c>
    </row>
    <row r="551" spans="1:14" x14ac:dyDescent="0.3">
      <c r="A551">
        <v>-5.0999999999996</v>
      </c>
      <c r="B551">
        <v>1505.4324437653199</v>
      </c>
      <c r="C551">
        <v>-26.125893105735699</v>
      </c>
      <c r="D551">
        <v>-27.736758620637499</v>
      </c>
      <c r="E551">
        <v>-27.754109574925401</v>
      </c>
      <c r="F551">
        <v>-27.736828441318401</v>
      </c>
      <c r="G551">
        <v>-25.451401683484999</v>
      </c>
      <c r="I551" t="e" cm="1">
        <f t="array" ref="I551">-Inf</f>
        <v>#NAME?</v>
      </c>
      <c r="J551" t="e" cm="1">
        <f t="array" ref="J551">-Inf</f>
        <v>#NAME?</v>
      </c>
      <c r="K551">
        <v>-25.377300632518299</v>
      </c>
      <c r="L551" t="e" cm="1">
        <f t="array" ref="L551">-Inf</f>
        <v>#NAME?</v>
      </c>
      <c r="M551" t="e" cm="1">
        <f t="array" ref="M551">-Inf</f>
        <v>#NAME?</v>
      </c>
      <c r="N551" t="e" cm="1">
        <f t="array" ref="N551">-Inf</f>
        <v>#NAME?</v>
      </c>
    </row>
    <row r="552" spans="1:14" x14ac:dyDescent="0.3">
      <c r="A552">
        <v>-4.9999999999996003</v>
      </c>
      <c r="B552">
        <v>1506.18878883293</v>
      </c>
      <c r="C552">
        <v>-26.1233941834662</v>
      </c>
      <c r="D552">
        <v>-27.734198066885298</v>
      </c>
      <c r="E552">
        <v>-27.7514874131904</v>
      </c>
      <c r="F552">
        <v>-27.734263075723302</v>
      </c>
      <c r="G552">
        <v>-25.4488593658557</v>
      </c>
      <c r="I552">
        <v>-25.031089774593699</v>
      </c>
      <c r="J552">
        <v>-25.2059701420939</v>
      </c>
      <c r="K552">
        <v>-25.3748128567577</v>
      </c>
      <c r="L552">
        <v>-25.267638830568199</v>
      </c>
      <c r="M552">
        <v>-25.371846623538701</v>
      </c>
      <c r="N552">
        <v>-25.452513239576898</v>
      </c>
    </row>
    <row r="553" spans="1:14" x14ac:dyDescent="0.3">
      <c r="A553">
        <v>-4.8999999999995998</v>
      </c>
      <c r="B553">
        <v>1506.94589427396</v>
      </c>
      <c r="C553">
        <v>-26.120842227247</v>
      </c>
      <c r="D553">
        <v>-27.7315859418541</v>
      </c>
      <c r="E553">
        <v>-27.748814181962199</v>
      </c>
      <c r="F553">
        <v>-27.731646359968899</v>
      </c>
      <c r="G553">
        <v>-25.446266290395801</v>
      </c>
      <c r="I553">
        <v>-25.028616437199702</v>
      </c>
      <c r="J553">
        <v>-25.203141689680599</v>
      </c>
      <c r="K553">
        <v>-25.3722722293288</v>
      </c>
      <c r="L553">
        <v>-25.2651303075858</v>
      </c>
      <c r="M553">
        <v>-25.369176235290901</v>
      </c>
      <c r="N553">
        <v>-25.449719483662101</v>
      </c>
    </row>
    <row r="554" spans="1:14" x14ac:dyDescent="0.3">
      <c r="A554">
        <v>-4.7999999999996001</v>
      </c>
      <c r="B554">
        <v>1507.7037612356401</v>
      </c>
      <c r="C554">
        <v>-26.118238322349999</v>
      </c>
      <c r="D554">
        <v>-27.7289233140371</v>
      </c>
      <c r="E554">
        <v>-27.7460909951606</v>
      </c>
      <c r="F554">
        <v>-27.7289793594515</v>
      </c>
      <c r="G554">
        <v>-25.443623457357301</v>
      </c>
      <c r="I554" t="e" cm="1">
        <f t="array" ref="I554">-Inf</f>
        <v>#NAME?</v>
      </c>
      <c r="J554" t="e" cm="1">
        <f t="array" ref="J554">-Inf</f>
        <v>#NAME?</v>
      </c>
      <c r="K554">
        <v>-25.3696798116057</v>
      </c>
      <c r="L554" t="e" cm="1">
        <f t="array" ref="L554">-Inf</f>
        <v>#NAME?</v>
      </c>
      <c r="M554" t="e" cm="1">
        <f t="array" ref="M554">-Inf</f>
        <v>#NAME?</v>
      </c>
      <c r="N554" t="e" cm="1">
        <f t="array" ref="N554">-Inf</f>
        <v>#NAME?</v>
      </c>
    </row>
    <row r="555" spans="1:14" x14ac:dyDescent="0.3">
      <c r="A555">
        <v>-4.6999999999995996</v>
      </c>
      <c r="B555">
        <v>1508.46239086747</v>
      </c>
      <c r="C555">
        <v>-26.1155835375199</v>
      </c>
      <c r="D555">
        <v>-27.726211230598398</v>
      </c>
      <c r="E555">
        <v>-27.743318944499901</v>
      </c>
      <c r="F555">
        <v>-27.726263118013499</v>
      </c>
      <c r="G555">
        <v>-25.440931868807599</v>
      </c>
      <c r="I555">
        <v>-25.023512597830099</v>
      </c>
      <c r="J555">
        <v>-25.197353795830601</v>
      </c>
      <c r="K555">
        <v>-25.367036656460801</v>
      </c>
      <c r="L555">
        <v>-25.259963074366599</v>
      </c>
      <c r="M555">
        <v>-25.363688753241799</v>
      </c>
      <c r="N555">
        <v>-25.443996732824399</v>
      </c>
    </row>
    <row r="556" spans="1:14" x14ac:dyDescent="0.3">
      <c r="A556">
        <v>-4.5999999999996</v>
      </c>
      <c r="B556">
        <v>1509.2217843213</v>
      </c>
      <c r="C556">
        <v>-26.112878908368899</v>
      </c>
      <c r="D556">
        <v>-27.723450704600701</v>
      </c>
      <c r="E556">
        <v>-27.740499086667501</v>
      </c>
      <c r="F556">
        <v>-27.723498645065298</v>
      </c>
      <c r="G556">
        <v>-25.438192499647901</v>
      </c>
      <c r="I556">
        <v>-25.020884133694</v>
      </c>
      <c r="J556">
        <v>-25.1943961581152</v>
      </c>
      <c r="K556">
        <v>-25.364343786129702</v>
      </c>
      <c r="L556">
        <v>-25.257306202567801</v>
      </c>
      <c r="M556">
        <v>-25.360873742039001</v>
      </c>
      <c r="N556">
        <v>-25.441069657110098</v>
      </c>
    </row>
    <row r="557" spans="1:14" x14ac:dyDescent="0.3">
      <c r="A557">
        <v>-4.4999999999996003</v>
      </c>
      <c r="B557">
        <v>1509.98194275128</v>
      </c>
      <c r="C557">
        <v>-26.110125434760501</v>
      </c>
      <c r="D557">
        <v>-27.720642713072198</v>
      </c>
      <c r="E557">
        <v>-27.737632441284099</v>
      </c>
      <c r="F557">
        <v>-27.720686913641401</v>
      </c>
      <c r="G557">
        <v>-25.435406292278</v>
      </c>
      <c r="I557">
        <v>-25.018205940946899</v>
      </c>
      <c r="J557">
        <v>-25.191397217099901</v>
      </c>
      <c r="K557">
        <v>-25.361602188421401</v>
      </c>
      <c r="L557">
        <v>-25.2546016681822</v>
      </c>
      <c r="M557">
        <v>-25.358012553533801</v>
      </c>
      <c r="N557">
        <v>-25.438100011883598</v>
      </c>
    </row>
    <row r="558" spans="1:14" x14ac:dyDescent="0.3">
      <c r="A558">
        <v>-4.3999999999995998</v>
      </c>
      <c r="B558">
        <v>1510.74286731389</v>
      </c>
      <c r="C558">
        <v>-26.107324080672001</v>
      </c>
      <c r="D558">
        <v>-27.717788197040999</v>
      </c>
      <c r="E558">
        <v>-27.734719990885399</v>
      </c>
      <c r="F558">
        <v>-27.717828860447501</v>
      </c>
      <c r="G558">
        <v>-25.432574155472299</v>
      </c>
      <c r="I558">
        <v>-25.015478950766699</v>
      </c>
      <c r="J558">
        <v>-25.188357803260999</v>
      </c>
      <c r="K558">
        <v>-25.358812816177799</v>
      </c>
      <c r="L558">
        <v>-25.251850310831198</v>
      </c>
      <c r="M558">
        <v>-25.355106147289099</v>
      </c>
      <c r="N558">
        <v>-25.4350886798996</v>
      </c>
    </row>
    <row r="559" spans="1:14" x14ac:dyDescent="0.3">
      <c r="A559">
        <v>-4.2999999999996001</v>
      </c>
      <c r="B559">
        <v>1511.50455916796</v>
      </c>
      <c r="C559">
        <v>-26.1044757747277</v>
      </c>
      <c r="D559">
        <v>-27.7148880621179</v>
      </c>
      <c r="E559">
        <v>-27.731762681476901</v>
      </c>
      <c r="F559">
        <v>-27.7149253864653</v>
      </c>
      <c r="G559">
        <v>-25.429696964402702</v>
      </c>
      <c r="I559" t="e" cm="1">
        <f t="array" ref="I559">-Inf</f>
        <v>#NAME?</v>
      </c>
      <c r="J559" t="e" cm="1">
        <f t="array" ref="J559">-Inf</f>
        <v>#NAME?</v>
      </c>
      <c r="K559">
        <v>-25.355976587610702</v>
      </c>
      <c r="L559" t="e" cm="1">
        <f t="array" ref="L559">-Inf</f>
        <v>#NAME?</v>
      </c>
      <c r="M559" t="e" cm="1">
        <f t="array" ref="M559">-Inf</f>
        <v>#NAME?</v>
      </c>
      <c r="N559" t="e" cm="1">
        <f t="array" ref="N559">-Inf</f>
        <v>#NAME?</v>
      </c>
    </row>
    <row r="560" spans="1:14" x14ac:dyDescent="0.3">
      <c r="A560">
        <v>-4.1999999999995996</v>
      </c>
      <c r="B560">
        <v>1512.2670194746199</v>
      </c>
      <c r="C560">
        <v>-26.101581410974401</v>
      </c>
      <c r="D560">
        <v>-27.711943179289801</v>
      </c>
      <c r="E560">
        <v>-27.728761423312601</v>
      </c>
      <c r="F560">
        <v>-27.711977357768699</v>
      </c>
      <c r="G560">
        <v>-25.426775561086799</v>
      </c>
      <c r="I560">
        <v>-25.0098821283826</v>
      </c>
      <c r="J560">
        <v>-25.182160728607201</v>
      </c>
      <c r="K560">
        <v>-25.353094386954101</v>
      </c>
      <c r="L560">
        <v>-25.2462103235823</v>
      </c>
      <c r="M560">
        <v>-25.349161349564799</v>
      </c>
      <c r="N560">
        <v>-25.428944324935699</v>
      </c>
    </row>
    <row r="561" spans="1:14" x14ac:dyDescent="0.3">
      <c r="A561">
        <v>-4.0999999999996</v>
      </c>
      <c r="B561">
        <v>1513.03024939738</v>
      </c>
      <c r="C561">
        <v>-26.0986418497627</v>
      </c>
      <c r="D561">
        <v>-27.7089543858031</v>
      </c>
      <c r="E561">
        <v>-27.725717091772101</v>
      </c>
      <c r="F561">
        <v>-27.708985606433199</v>
      </c>
      <c r="G561">
        <v>-25.423810755030601</v>
      </c>
      <c r="I561">
        <v>-25.007013986810101</v>
      </c>
      <c r="J561">
        <v>-25.179004579738201</v>
      </c>
      <c r="K561">
        <v>-25.350167065259399</v>
      </c>
      <c r="L561">
        <v>-25.243323212988699</v>
      </c>
      <c r="M561">
        <v>-25.3461247085556</v>
      </c>
      <c r="N561">
        <v>-25.425812907178202</v>
      </c>
    </row>
    <row r="562" spans="1:14" x14ac:dyDescent="0.3">
      <c r="A562">
        <v>-3.9999999999995999</v>
      </c>
      <c r="B562">
        <v>1513.79425010208</v>
      </c>
      <c r="C562">
        <v>-26.095657918675201</v>
      </c>
      <c r="D562">
        <v>-27.705922486094099</v>
      </c>
      <c r="E562">
        <v>-27.7226305282908</v>
      </c>
      <c r="F562">
        <v>-27.705950931490602</v>
      </c>
      <c r="G562">
        <v>-25.420803323973701</v>
      </c>
      <c r="I562">
        <v>-25.004100431046599</v>
      </c>
      <c r="J562">
        <v>-25.175810983223599</v>
      </c>
      <c r="K562">
        <v>-25.347195441256201</v>
      </c>
      <c r="L562">
        <v>-25.240392319752399</v>
      </c>
      <c r="M562">
        <v>-25.3430463521583</v>
      </c>
      <c r="N562">
        <v>-25.4226430144465</v>
      </c>
    </row>
    <row r="563" spans="1:14" x14ac:dyDescent="0.3">
      <c r="A563">
        <v>-3.8999999999995998</v>
      </c>
      <c r="B563">
        <v>1514.5590227569301</v>
      </c>
      <c r="C563">
        <v>-26.092630413439601</v>
      </c>
      <c r="D563">
        <v>-27.7028482527137</v>
      </c>
      <c r="E563">
        <v>-27.719502541287099</v>
      </c>
      <c r="F563">
        <v>-27.702874099879701</v>
      </c>
      <c r="G563">
        <v>-25.417754014618598</v>
      </c>
      <c r="I563" t="e" cm="1">
        <f t="array" ref="I563">-Inf</f>
        <v>#NAME?</v>
      </c>
      <c r="J563" t="e" cm="1">
        <f t="array" ref="J563">-Inf</f>
        <v>#NAME?</v>
      </c>
      <c r="K563">
        <v>-25.3441803021936</v>
      </c>
      <c r="L563" t="e" cm="1">
        <f t="array" ref="L563">-Inf</f>
        <v>#NAME?</v>
      </c>
      <c r="M563" t="e" cm="1">
        <f t="array" ref="M563">-Inf</f>
        <v>#NAME?</v>
      </c>
      <c r="N563" t="e" cm="1">
        <f t="array" ref="N563">-Inf</f>
        <v>#NAME?</v>
      </c>
    </row>
    <row r="564" spans="1:14" x14ac:dyDescent="0.3">
      <c r="A564">
        <v>-3.7999999999996001</v>
      </c>
      <c r="B564">
        <v>1515.32456853249</v>
      </c>
      <c r="C564">
        <v>-26.089560099047802</v>
      </c>
      <c r="D564">
        <v>-27.699732427375601</v>
      </c>
      <c r="E564">
        <v>-27.716333907228499</v>
      </c>
      <c r="F564">
        <v>-27.699755847521399</v>
      </c>
      <c r="G564">
        <v>-25.4146635438311</v>
      </c>
      <c r="I564" t="e" cm="1">
        <f t="array" ref="I564">-Inf</f>
        <v>#NAME?</v>
      </c>
      <c r="J564" t="e" cm="1">
        <f t="array" ref="J564">-Inf</f>
        <v>#NAME?</v>
      </c>
      <c r="K564">
        <v>-25.3411224050177</v>
      </c>
      <c r="L564" t="e" cm="1">
        <f t="array" ref="L564">-Inf</f>
        <v>#NAME?</v>
      </c>
      <c r="M564" t="e" cm="1">
        <f t="array" ref="M564">-Inf</f>
        <v>#NAME?</v>
      </c>
      <c r="N564" t="e" cm="1">
        <f t="array" ref="N564">-Inf</f>
        <v>#NAME?</v>
      </c>
    </row>
    <row r="565" spans="1:14" x14ac:dyDescent="0.3">
      <c r="A565">
        <v>-3.6999999999996001</v>
      </c>
      <c r="B565">
        <v>1516.0908886017</v>
      </c>
      <c r="C565">
        <v>-26.086447710338</v>
      </c>
      <c r="D565">
        <v>-27.696575721678801</v>
      </c>
      <c r="E565">
        <v>-27.7131253713418</v>
      </c>
      <c r="F565">
        <v>-27.6965968800613</v>
      </c>
      <c r="G565">
        <v>-25.4115325987012</v>
      </c>
      <c r="I565">
        <v>-24.995094781786701</v>
      </c>
      <c r="J565">
        <v>-25.166012225809698</v>
      </c>
      <c r="K565">
        <v>-25.338022476705198</v>
      </c>
      <c r="L565">
        <v>-25.231343650702499</v>
      </c>
      <c r="M565">
        <v>-25.3335687884538</v>
      </c>
      <c r="N565">
        <v>-25.412909605307501</v>
      </c>
    </row>
    <row r="566" spans="1:14" x14ac:dyDescent="0.3">
      <c r="A566">
        <v>-3.5999999999996</v>
      </c>
      <c r="B566">
        <v>1516.85798413986</v>
      </c>
      <c r="C566">
        <v>-26.083293953274602</v>
      </c>
      <c r="D566">
        <v>-27.693378818242</v>
      </c>
      <c r="E566">
        <v>-27.7098776487822</v>
      </c>
      <c r="F566">
        <v>-27.693397874033799</v>
      </c>
      <c r="G566">
        <v>-25.408361838173299</v>
      </c>
      <c r="I566">
        <v>-24.9920069255285</v>
      </c>
      <c r="J566">
        <v>-25.162675425106599</v>
      </c>
      <c r="K566">
        <v>-25.334881215728199</v>
      </c>
      <c r="L566">
        <v>-25.2282441954756</v>
      </c>
      <c r="M566">
        <v>-25.3303312185046</v>
      </c>
      <c r="N566">
        <v>-25.409592789456799</v>
      </c>
    </row>
    <row r="567" spans="1:14" x14ac:dyDescent="0.3">
      <c r="A567">
        <v>-3.4999999999995999</v>
      </c>
      <c r="B567">
        <v>1517.6258563246599</v>
      </c>
      <c r="C567">
        <v>-26.080099505661401</v>
      </c>
      <c r="D567">
        <v>-27.690142371487902</v>
      </c>
      <c r="E567">
        <v>-27.706591425418502</v>
      </c>
      <c r="F567">
        <v>-27.690159477666299</v>
      </c>
      <c r="G567">
        <v>-25.405151893465298</v>
      </c>
      <c r="I567">
        <v>-24.988877189725301</v>
      </c>
      <c r="J567">
        <v>-25.159304341098299</v>
      </c>
      <c r="K567">
        <v>-25.3316992926325</v>
      </c>
      <c r="L567">
        <v>-25.225104107139</v>
      </c>
      <c r="M567">
        <v>-25.3270556102716</v>
      </c>
      <c r="N567">
        <v>-25.406240847787299</v>
      </c>
    </row>
    <row r="568" spans="1:14" x14ac:dyDescent="0.3">
      <c r="A568">
        <v>-3.3999999999995998</v>
      </c>
      <c r="B568">
        <v>1518.39450633617</v>
      </c>
      <c r="C568">
        <v>-26.076865018048998</v>
      </c>
      <c r="D568">
        <v>-27.6868670085322</v>
      </c>
      <c r="E568">
        <v>-27.703267358738898</v>
      </c>
      <c r="F568">
        <v>-27.686882311793699</v>
      </c>
      <c r="G568">
        <v>-25.4019033689586</v>
      </c>
      <c r="I568" t="e" cm="1">
        <f t="array" ref="I568">-Inf</f>
        <v>#NAME?</v>
      </c>
      <c r="J568" t="e" cm="1">
        <f t="array" ref="J568">-Inf</f>
        <v>#NAME?</v>
      </c>
      <c r="K568">
        <v>-25.328477350943398</v>
      </c>
      <c r="L568" t="e" cm="1">
        <f t="array" ref="L568">-Inf</f>
        <v>#NAME?</v>
      </c>
      <c r="M568" t="e" cm="1">
        <f t="array" ref="M568">-Inf</f>
        <v>#NAME?</v>
      </c>
      <c r="N568" t="e" cm="1">
        <f t="array" ref="N568">-Inf</f>
        <v>#NAME?</v>
      </c>
    </row>
    <row r="569" spans="1:14" x14ac:dyDescent="0.3">
      <c r="A569">
        <v>-3.2999999999996001</v>
      </c>
      <c r="B569">
        <v>1519.1639353568501</v>
      </c>
      <c r="C569">
        <v>-26.073591114576601</v>
      </c>
      <c r="D569">
        <v>-27.6835533300241</v>
      </c>
      <c r="E569">
        <v>-27.6999060787054</v>
      </c>
      <c r="F569">
        <v>-27.683566970719198</v>
      </c>
      <c r="G569">
        <v>-25.398616842987899</v>
      </c>
      <c r="I569" t="e" cm="1">
        <f t="array" ref="I569">-Inf</f>
        <v>#NAME?</v>
      </c>
      <c r="J569" t="e" cm="1">
        <f t="array" ref="J569">-Inf</f>
        <v>#NAME?</v>
      </c>
      <c r="K569">
        <v>-25.325216007988502</v>
      </c>
      <c r="L569" t="e" cm="1">
        <f t="array" ref="L569">-Inf</f>
        <v>#NAME?</v>
      </c>
      <c r="M569" t="e" cm="1">
        <f t="array" ref="M569">-Inf</f>
        <v>#NAME?</v>
      </c>
      <c r="N569" t="e" cm="1">
        <f t="array" ref="N569">-Inf</f>
        <v>#NAME?</v>
      </c>
    </row>
    <row r="570" spans="1:14" x14ac:dyDescent="0.3">
      <c r="A570">
        <v>-3.1999999999996001</v>
      </c>
      <c r="B570">
        <v>1519.93414457157</v>
      </c>
      <c r="C570">
        <v>-26.070278393783799</v>
      </c>
      <c r="D570">
        <v>-27.6802019109541</v>
      </c>
      <c r="E570">
        <v>-27.696508188576999</v>
      </c>
      <c r="F570">
        <v>-27.680214023045501</v>
      </c>
      <c r="G570">
        <v>-25.395292868605601</v>
      </c>
      <c r="I570">
        <v>-24.9792428204563</v>
      </c>
      <c r="J570">
        <v>-25.148990857323099</v>
      </c>
      <c r="K570">
        <v>-25.321915855693099</v>
      </c>
      <c r="L570">
        <v>-25.215445446455899</v>
      </c>
      <c r="M570">
        <v>-25.317006925572102</v>
      </c>
      <c r="N570">
        <v>-25.395980035001902</v>
      </c>
    </row>
    <row r="571" spans="1:14" x14ac:dyDescent="0.3">
      <c r="A571">
        <v>-3.0999999999996</v>
      </c>
      <c r="B571">
        <v>1520.70513516759</v>
      </c>
      <c r="C571">
        <v>-26.066927429391601</v>
      </c>
      <c r="D571">
        <v>-27.676813301431899</v>
      </c>
      <c r="E571">
        <v>-27.693074265702201</v>
      </c>
      <c r="F571">
        <v>-27.676824012472601</v>
      </c>
      <c r="G571">
        <v>-25.391931974321299</v>
      </c>
      <c r="I571">
        <v>-24.975951558073501</v>
      </c>
      <c r="J571">
        <v>-25.1454879956326</v>
      </c>
      <c r="K571">
        <v>-25.318577461345999</v>
      </c>
      <c r="L571">
        <v>-25.212148112369299</v>
      </c>
      <c r="M571">
        <v>-25.3135854042307</v>
      </c>
      <c r="N571">
        <v>-25.392493235099298</v>
      </c>
    </row>
    <row r="572" spans="1:14" x14ac:dyDescent="0.3">
      <c r="A572">
        <v>-2.9999999999995999</v>
      </c>
      <c r="B572">
        <v>1521.4769083346</v>
      </c>
      <c r="C572">
        <v>-26.063538771052301</v>
      </c>
      <c r="D572">
        <v>-27.673388027431798</v>
      </c>
      <c r="E572">
        <v>-27.689604862279701</v>
      </c>
      <c r="F572">
        <v>-27.673397458563802</v>
      </c>
      <c r="G572">
        <v>-25.388534664815001</v>
      </c>
      <c r="I572">
        <v>-24.972621291013699</v>
      </c>
      <c r="J572">
        <v>-25.141953418322501</v>
      </c>
      <c r="K572">
        <v>-25.315201368336801</v>
      </c>
      <c r="L572">
        <v>-25.208812674949701</v>
      </c>
      <c r="M572">
        <v>-25.310128837528701</v>
      </c>
      <c r="N572">
        <v>-25.388974012392399</v>
      </c>
    </row>
    <row r="573" spans="1:14" x14ac:dyDescent="0.3">
      <c r="A573">
        <v>-2.8999999999995998</v>
      </c>
      <c r="B573">
        <v>1522.2494652646701</v>
      </c>
      <c r="C573">
        <v>-26.060112945067399</v>
      </c>
      <c r="D573">
        <v>-27.669926591506599</v>
      </c>
      <c r="E573">
        <v>-27.686100506086699</v>
      </c>
      <c r="F573">
        <v>-27.669934857479301</v>
      </c>
      <c r="G573">
        <v>-25.385101421622402</v>
      </c>
      <c r="I573" t="e" cm="1">
        <f t="array" ref="I573">-Inf</f>
        <v>#NAME?</v>
      </c>
      <c r="J573" t="e" cm="1">
        <f t="array" ref="J573">-Inf</f>
        <v>#NAME?</v>
      </c>
      <c r="K573">
        <v>-25.311788096862401</v>
      </c>
      <c r="L573" t="e" cm="1">
        <f t="array" ref="L573">-Inf</f>
        <v>#NAME?</v>
      </c>
      <c r="M573" t="e" cm="1">
        <f t="array" ref="M573">-Inf</f>
        <v>#NAME?</v>
      </c>
      <c r="N573" t="e" cm="1">
        <f t="array" ref="N573">-Inf</f>
        <v>#NAME?</v>
      </c>
    </row>
    <row r="574" spans="1:14" x14ac:dyDescent="0.3">
      <c r="A574">
        <v>-2.7999999999996001</v>
      </c>
      <c r="B574">
        <v>1523.02280715234</v>
      </c>
      <c r="C574">
        <v>-26.056650455074799</v>
      </c>
      <c r="D574">
        <v>-27.666429473470199</v>
      </c>
      <c r="E574">
        <v>-27.6825617011765</v>
      </c>
      <c r="F574">
        <v>-27.6664366826768</v>
      </c>
      <c r="G574">
        <v>-25.381632703792199</v>
      </c>
      <c r="I574">
        <v>-24.9658457421612</v>
      </c>
      <c r="J574">
        <v>-25.134790896649701</v>
      </c>
      <c r="K574">
        <v>-25.308338144605202</v>
      </c>
      <c r="L574">
        <v>-25.202029231789201</v>
      </c>
      <c r="M574">
        <v>-25.303112644425902</v>
      </c>
      <c r="N574">
        <v>-25.3818401627646</v>
      </c>
    </row>
    <row r="575" spans="1:14" x14ac:dyDescent="0.3">
      <c r="A575">
        <v>-2.6999999999996001</v>
      </c>
      <c r="B575">
        <v>1523.7969351945301</v>
      </c>
      <c r="C575">
        <v>-26.0531517827046</v>
      </c>
      <c r="D575">
        <v>-27.6628971310477</v>
      </c>
      <c r="E575">
        <v>-27.678988928543099</v>
      </c>
      <c r="F575">
        <v>-27.662903385580801</v>
      </c>
      <c r="G575">
        <v>-25.378128948515101</v>
      </c>
      <c r="I575">
        <v>-24.9624014069685</v>
      </c>
      <c r="J575">
        <v>-25.131163793544701</v>
      </c>
      <c r="K575">
        <v>-25.304851987379699</v>
      </c>
      <c r="L575">
        <v>-25.198582047157601</v>
      </c>
      <c r="M575">
        <v>-25.299553999390401</v>
      </c>
      <c r="N575">
        <v>-25.378226414927401</v>
      </c>
    </row>
    <row r="576" spans="1:14" x14ac:dyDescent="0.3">
      <c r="A576">
        <v>-2.5999999999996</v>
      </c>
      <c r="B576">
        <v>1524.57185059064</v>
      </c>
      <c r="C576">
        <v>-26.049617388204499</v>
      </c>
      <c r="D576">
        <v>-27.659330000495601</v>
      </c>
      <c r="E576">
        <v>-27.675382646755001</v>
      </c>
      <c r="F576">
        <v>-27.659335396219401</v>
      </c>
      <c r="G576">
        <v>-25.3745905717239</v>
      </c>
      <c r="I576">
        <v>-24.958919961644298</v>
      </c>
      <c r="J576">
        <v>-25.127506658508398</v>
      </c>
      <c r="K576">
        <v>-25.301330079749899</v>
      </c>
      <c r="L576">
        <v>-25.195098402696001</v>
      </c>
      <c r="M576">
        <v>-25.295962272955698</v>
      </c>
      <c r="N576">
        <v>-25.374582003690598</v>
      </c>
    </row>
    <row r="577" spans="1:14" x14ac:dyDescent="0.3">
      <c r="A577">
        <v>-2.4999999999995999</v>
      </c>
      <c r="B577">
        <v>1525.3475545424801</v>
      </c>
      <c r="C577">
        <v>-26.0460477110353</v>
      </c>
      <c r="D577">
        <v>-27.655728497191799</v>
      </c>
      <c r="E577">
        <v>-27.671743292559199</v>
      </c>
      <c r="F577">
        <v>-27.655733123831201</v>
      </c>
      <c r="G577">
        <v>-25.371017968666902</v>
      </c>
      <c r="I577">
        <v>-24.9554018294127</v>
      </c>
      <c r="J577">
        <v>-25.1238198661183</v>
      </c>
      <c r="K577">
        <v>-25.297772855619201</v>
      </c>
      <c r="L577">
        <v>-25.191578662068601</v>
      </c>
      <c r="M577">
        <v>-25.292337901700201</v>
      </c>
      <c r="N577">
        <v>-25.370907318316</v>
      </c>
    </row>
    <row r="578" spans="1:14" x14ac:dyDescent="0.3">
      <c r="A578">
        <v>-2.3999999999995998</v>
      </c>
      <c r="B578">
        <v>1526.1240482543201</v>
      </c>
      <c r="C578">
        <v>-26.042443170437199</v>
      </c>
      <c r="D578">
        <v>-27.652093016195799</v>
      </c>
      <c r="E578">
        <v>-27.668071281454001</v>
      </c>
      <c r="F578">
        <v>-27.652096957441</v>
      </c>
      <c r="G578">
        <v>-25.367411514453298</v>
      </c>
      <c r="I578" t="e" cm="1">
        <f t="array" ref="I578">-Inf</f>
        <v>#NAME?</v>
      </c>
      <c r="J578" t="e" cm="1">
        <f t="array" ref="J578">-Inf</f>
        <v>#NAME?</v>
      </c>
      <c r="K578">
        <v>-25.294180728789598</v>
      </c>
      <c r="L578" t="e" cm="1">
        <f t="array" ref="L578">-Inf</f>
        <v>#NAME?</v>
      </c>
      <c r="M578" t="e" cm="1">
        <f t="array" ref="M578">-Inf</f>
        <v>#NAME?</v>
      </c>
      <c r="N578" t="e" cm="1">
        <f t="array" ref="N578">-Inf</f>
        <v>#NAME?</v>
      </c>
    </row>
    <row r="579" spans="1:14" x14ac:dyDescent="0.3">
      <c r="A579">
        <v>-2.2999999999996001</v>
      </c>
      <c r="B579">
        <v>1526.90133293288</v>
      </c>
      <c r="C579">
        <v>-26.0388041659672</v>
      </c>
      <c r="D579">
        <v>-27.6484239327804</v>
      </c>
      <c r="E579">
        <v>-27.664367008233999</v>
      </c>
      <c r="F579">
        <v>-27.648427266407602</v>
      </c>
      <c r="G579">
        <v>-25.363771564571199</v>
      </c>
      <c r="I579">
        <v>-24.948257103046199</v>
      </c>
      <c r="J579">
        <v>-25.1163587208023</v>
      </c>
      <c r="K579">
        <v>-25.290554093494599</v>
      </c>
      <c r="L579">
        <v>-25.1844322589989</v>
      </c>
      <c r="M579">
        <v>-25.284992868410999</v>
      </c>
      <c r="N579">
        <v>-25.363468587257</v>
      </c>
    </row>
    <row r="580" spans="1:14" x14ac:dyDescent="0.3">
      <c r="A580">
        <v>-2.1999999999996001</v>
      </c>
      <c r="B580">
        <v>1527.6794097873301</v>
      </c>
      <c r="C580">
        <v>-26.035131078009002</v>
      </c>
      <c r="D580">
        <v>-27.644721602934801</v>
      </c>
      <c r="E580">
        <v>-27.6606308475051</v>
      </c>
      <c r="F580">
        <v>-27.644724400940699</v>
      </c>
      <c r="G580">
        <v>-25.3600984553789</v>
      </c>
      <c r="I580">
        <v>-24.944631262947901</v>
      </c>
      <c r="J580">
        <v>-25.112585031710001</v>
      </c>
      <c r="K580">
        <v>-25.2868933249039</v>
      </c>
      <c r="L580">
        <v>-25.180806237504999</v>
      </c>
      <c r="M580">
        <v>-25.2812729784395</v>
      </c>
      <c r="N580">
        <v>-25.3597052266955</v>
      </c>
    </row>
    <row r="581" spans="1:14" x14ac:dyDescent="0.3">
      <c r="A581">
        <v>-2.0999999999996</v>
      </c>
      <c r="B581">
        <v>1528.4582800293299</v>
      </c>
      <c r="C581">
        <v>-26.0314242682554</v>
      </c>
      <c r="D581">
        <v>-27.640986363841101</v>
      </c>
      <c r="E581">
        <v>-27.6568631541729</v>
      </c>
      <c r="F581">
        <v>-27.640988692591701</v>
      </c>
      <c r="G581">
        <v>-25.356392504570799</v>
      </c>
      <c r="I581">
        <v>-24.940970245058399</v>
      </c>
      <c r="J581">
        <v>-25.108783013847901</v>
      </c>
      <c r="K581">
        <v>-25.2831987796019</v>
      </c>
      <c r="L581">
        <v>-25.1771454027404</v>
      </c>
      <c r="M581">
        <v>-25.277521988733199</v>
      </c>
      <c r="N581">
        <v>-25.355912963210599</v>
      </c>
    </row>
    <row r="582" spans="1:14" x14ac:dyDescent="0.3">
      <c r="A582">
        <v>-1.9999999999996001</v>
      </c>
      <c r="B582">
        <v>1529.2379448729901</v>
      </c>
      <c r="C582">
        <v>-26.027684080164299</v>
      </c>
      <c r="D582">
        <v>-27.6372185343246</v>
      </c>
      <c r="E582">
        <v>-27.653064263904099</v>
      </c>
      <c r="F582">
        <v>-27.637220454717099</v>
      </c>
      <c r="G582">
        <v>-25.352654011618299</v>
      </c>
      <c r="I582">
        <v>-24.937274383321299</v>
      </c>
      <c r="J582">
        <v>-25.104952959224001</v>
      </c>
      <c r="K582">
        <v>-25.279470796040101</v>
      </c>
      <c r="L582">
        <v>-25.173450034986001</v>
      </c>
      <c r="M582">
        <v>-25.273740237662999</v>
      </c>
      <c r="N582">
        <v>-25.352092095570399</v>
      </c>
    </row>
    <row r="583" spans="1:14" x14ac:dyDescent="0.3">
      <c r="A583">
        <v>-1.8999999999996</v>
      </c>
      <c r="B583">
        <v>1530.01840553491</v>
      </c>
      <c r="C583">
        <v>-26.0239108393896</v>
      </c>
      <c r="D583">
        <v>-27.633418415277099</v>
      </c>
      <c r="E583">
        <v>-27.649234493560702</v>
      </c>
      <c r="F583">
        <v>-27.633419982914202</v>
      </c>
      <c r="G583">
        <v>-25.3488832581846</v>
      </c>
      <c r="I583">
        <v>-24.933543995292499</v>
      </c>
      <c r="J583">
        <v>-25.1010951446241</v>
      </c>
      <c r="K583">
        <v>-25.275709694963801</v>
      </c>
      <c r="L583">
        <v>-25.1697203992514</v>
      </c>
      <c r="M583">
        <v>-25.2699280453132</v>
      </c>
      <c r="N583">
        <v>-25.348242905808501</v>
      </c>
    </row>
    <row r="584" spans="1:14" x14ac:dyDescent="0.3">
      <c r="A584">
        <v>-1.7999999999995999</v>
      </c>
      <c r="B584">
        <v>1530.7996632341799</v>
      </c>
      <c r="C584">
        <v>-26.0201048541857</v>
      </c>
      <c r="D584">
        <v>-27.6295862900568</v>
      </c>
      <c r="E584">
        <v>-27.6453741416097</v>
      </c>
      <c r="F584">
        <v>-27.629587555433101</v>
      </c>
      <c r="G584">
        <v>-25.345080508516901</v>
      </c>
      <c r="I584">
        <v>-24.929779382566799</v>
      </c>
      <c r="J584">
        <v>-25.097209831987598</v>
      </c>
      <c r="K584">
        <v>-25.271915779814801</v>
      </c>
      <c r="L584">
        <v>-25.1659567456832</v>
      </c>
      <c r="M584">
        <v>-25.266085713875999</v>
      </c>
      <c r="N584">
        <v>-25.344365659622099</v>
      </c>
    </row>
    <row r="585" spans="1:14" x14ac:dyDescent="0.3">
      <c r="A585">
        <v>-1.6999999999996001</v>
      </c>
      <c r="B585">
        <v>1531.58171919235</v>
      </c>
      <c r="C585">
        <v>-26.016266415789499</v>
      </c>
      <c r="D585">
        <v>-27.625722424862499</v>
      </c>
      <c r="E585">
        <v>-27.641483488507902</v>
      </c>
      <c r="F585">
        <v>-27.6257234335623</v>
      </c>
      <c r="G585">
        <v>-25.341246009813901</v>
      </c>
      <c r="I585" t="e" cm="1">
        <f t="array" ref="I585">-Inf</f>
        <v>#NAME?</v>
      </c>
      <c r="J585" t="e" cm="1">
        <f t="array" ref="J585">-Inf</f>
        <v>#NAME?</v>
      </c>
      <c r="K585">
        <v>-25.2680893371096</v>
      </c>
      <c r="L585" t="e" cm="1">
        <f t="array" ref="L585">-Inf</f>
        <v>#NAME?</v>
      </c>
      <c r="M585" t="e" cm="1">
        <f t="array" ref="M585">-Inf</f>
        <v>#NAME?</v>
      </c>
      <c r="N585" t="e" cm="1">
        <f t="array" ref="N585">-Inf</f>
        <v>#NAME?</v>
      </c>
    </row>
    <row r="586" spans="1:14" x14ac:dyDescent="0.3">
      <c r="A586">
        <v>-1.5999999999996</v>
      </c>
      <c r="B586">
        <v>1532.3645746335201</v>
      </c>
      <c r="C586">
        <v>-26.012395798776801</v>
      </c>
      <c r="D586">
        <v>-27.621827069085899</v>
      </c>
      <c r="E586">
        <v>-27.6375627970626</v>
      </c>
      <c r="F586">
        <v>-27.621827861991001</v>
      </c>
      <c r="G586">
        <v>-25.337379992571702</v>
      </c>
      <c r="I586">
        <v>-24.922148611982099</v>
      </c>
      <c r="J586">
        <v>-25.089357688228201</v>
      </c>
      <c r="K586">
        <v>-25.264230636794402</v>
      </c>
      <c r="L586">
        <v>-25.158328313599601</v>
      </c>
      <c r="M586">
        <v>-25.258311755250201</v>
      </c>
      <c r="N586">
        <v>-25.336527981301899</v>
      </c>
    </row>
    <row r="587" spans="1:14" x14ac:dyDescent="0.3">
      <c r="A587">
        <v>-1.4999999999996001</v>
      </c>
      <c r="B587">
        <v>1533.14823078424</v>
      </c>
      <c r="C587">
        <v>-26.008493261397302</v>
      </c>
      <c r="D587">
        <v>-27.6179004556388</v>
      </c>
      <c r="E587">
        <v>-27.6336123127683</v>
      </c>
      <c r="F587">
        <v>-27.6179010691469</v>
      </c>
      <c r="G587">
        <v>-25.3334826709055</v>
      </c>
      <c r="I587">
        <v>-24.918282980995802</v>
      </c>
      <c r="J587">
        <v>-25.0853913098241</v>
      </c>
      <c r="K587">
        <v>-25.260339932577001</v>
      </c>
      <c r="L587">
        <v>-25.154463964400801</v>
      </c>
      <c r="M587">
        <v>-25.254380646210102</v>
      </c>
      <c r="N587">
        <v>-25.332568002130198</v>
      </c>
    </row>
    <row r="588" spans="1:14" x14ac:dyDescent="0.3">
      <c r="A588">
        <v>-1.3999999999996</v>
      </c>
      <c r="B588">
        <v>1533.9326888736</v>
      </c>
      <c r="C588">
        <v>-26.004559045885799</v>
      </c>
      <c r="D588">
        <v>-27.613942801259899</v>
      </c>
      <c r="E588">
        <v>-27.629632264121302</v>
      </c>
      <c r="F588">
        <v>-27.613943267511999</v>
      </c>
      <c r="G588">
        <v>-25.329554242851799</v>
      </c>
      <c r="I588">
        <v>-24.9143841797394</v>
      </c>
      <c r="J588">
        <v>-25.081398339420701</v>
      </c>
      <c r="K588">
        <v>-25.256417462236801</v>
      </c>
      <c r="L588">
        <v>-25.150566456652999</v>
      </c>
      <c r="M588">
        <v>-25.250420435008898</v>
      </c>
      <c r="N588">
        <v>-25.328580873093198</v>
      </c>
    </row>
    <row r="589" spans="1:14" x14ac:dyDescent="0.3">
      <c r="A589">
        <v>-1.2999999999995999</v>
      </c>
      <c r="B589">
        <v>1534.71795013321</v>
      </c>
      <c r="C589">
        <v>-26.000593378752399</v>
      </c>
      <c r="D589">
        <v>-27.6099543067984</v>
      </c>
      <c r="E589">
        <v>-27.625622862911701</v>
      </c>
      <c r="F589">
        <v>-27.609954653914802</v>
      </c>
      <c r="G589">
        <v>-25.3255948906471</v>
      </c>
      <c r="I589">
        <v>-24.910452435535301</v>
      </c>
      <c r="J589">
        <v>-25.0773789695983</v>
      </c>
      <c r="K589">
        <v>-25.252463447912401</v>
      </c>
      <c r="L589">
        <v>-25.1466359714804</v>
      </c>
      <c r="M589">
        <v>-25.246431339493</v>
      </c>
      <c r="N589">
        <v>-25.324566783361899</v>
      </c>
    </row>
    <row r="590" spans="1:14" x14ac:dyDescent="0.3">
      <c r="A590">
        <v>-1.1999999999996001</v>
      </c>
      <c r="B590">
        <v>1535.5040157972001</v>
      </c>
      <c r="C590">
        <v>-25.9965964710502</v>
      </c>
      <c r="D590">
        <v>-27.605935157477401</v>
      </c>
      <c r="E590">
        <v>-27.621584304493702</v>
      </c>
      <c r="F590">
        <v>-27.605935409802299</v>
      </c>
      <c r="G590">
        <v>-25.3216047809874</v>
      </c>
      <c r="I590">
        <v>-24.906487961793399</v>
      </c>
      <c r="J590">
        <v>-25.073333379894901</v>
      </c>
      <c r="K590">
        <v>-25.248478096369201</v>
      </c>
      <c r="L590">
        <v>-25.142672677102901</v>
      </c>
      <c r="M590">
        <v>-25.242413561510201</v>
      </c>
      <c r="N590">
        <v>-25.320525907680601</v>
      </c>
    </row>
    <row r="591" spans="1:14" x14ac:dyDescent="0.3">
      <c r="A591">
        <v>-1.0999999999996</v>
      </c>
      <c r="B591">
        <v>1536.2908871022</v>
      </c>
      <c r="C591">
        <v>-25.9925685186229</v>
      </c>
      <c r="D591">
        <v>-27.6018855231349</v>
      </c>
      <c r="E591">
        <v>-27.6175167680342</v>
      </c>
      <c r="F591">
        <v>-27.601885701487799</v>
      </c>
      <c r="G591">
        <v>-25.317584065265802</v>
      </c>
      <c r="I591">
        <v>-24.902490958271599</v>
      </c>
      <c r="J591">
        <v>-25.069261737035401</v>
      </c>
      <c r="K591">
        <v>-25.244461599243799</v>
      </c>
      <c r="L591">
        <v>-25.1386767290835</v>
      </c>
      <c r="M591">
        <v>-25.2383672871503</v>
      </c>
      <c r="N591">
        <v>-25.316458406608898</v>
      </c>
    </row>
    <row r="592" spans="1:14" x14ac:dyDescent="0.3">
      <c r="A592">
        <v>-0.99999999999959899</v>
      </c>
      <c r="B592">
        <v>1537.0785652874299</v>
      </c>
      <c r="C592">
        <v>-25.9885097023305</v>
      </c>
      <c r="D592">
        <v>-27.597805558445199</v>
      </c>
      <c r="E592">
        <v>-27.6134204167397</v>
      </c>
      <c r="F592">
        <v>-27.597805680379</v>
      </c>
      <c r="G592">
        <v>-25.313532879791101</v>
      </c>
      <c r="I592">
        <v>-24.8984616113157</v>
      </c>
      <c r="J592">
        <v>-25.065164195143101</v>
      </c>
      <c r="K592">
        <v>-25.240414133270001</v>
      </c>
      <c r="L592">
        <v>-25.134648270557602</v>
      </c>
      <c r="M592">
        <v>-25.2342926869667</v>
      </c>
      <c r="N592">
        <v>-25.312364426746601</v>
      </c>
    </row>
    <row r="593" spans="1:14" x14ac:dyDescent="0.3">
      <c r="A593">
        <v>1</v>
      </c>
      <c r="B593">
        <v>1553.00350492845</v>
      </c>
      <c r="C593">
        <v>-25.9010041471224</v>
      </c>
      <c r="D593">
        <v>-27.509946994465999</v>
      </c>
      <c r="E593">
        <v>-27.5255586785532</v>
      </c>
      <c r="F593">
        <v>-27.5099471153308</v>
      </c>
      <c r="G593">
        <v>-25.226192913391301</v>
      </c>
      <c r="I593">
        <v>-24.8112574764525</v>
      </c>
      <c r="J593">
        <v>-24.977906237592801</v>
      </c>
      <c r="K593">
        <v>-25.153107851376699</v>
      </c>
      <c r="L593">
        <v>-25.047368626704198</v>
      </c>
      <c r="M593">
        <v>-25.1469835277782</v>
      </c>
      <c r="N593">
        <v>-25.2250326909903</v>
      </c>
    </row>
    <row r="594" spans="1:14" x14ac:dyDescent="0.3">
      <c r="A594">
        <v>1.1000000000000001</v>
      </c>
      <c r="B594">
        <v>1553.80841841289</v>
      </c>
      <c r="C594">
        <v>-25.896313849979901</v>
      </c>
      <c r="D594">
        <v>-27.505240345546</v>
      </c>
      <c r="E594">
        <v>-27.520868078878902</v>
      </c>
      <c r="F594">
        <v>-27.505240522182</v>
      </c>
      <c r="G594">
        <v>-25.221507984714702</v>
      </c>
      <c r="I594">
        <v>-24.806569715929498</v>
      </c>
      <c r="J594">
        <v>-24.9732794262917</v>
      </c>
      <c r="K594">
        <v>-25.148425879349599</v>
      </c>
      <c r="L594">
        <v>-25.042669921837302</v>
      </c>
      <c r="M594">
        <v>-25.1423273532621</v>
      </c>
      <c r="N594">
        <v>-25.220393199791399</v>
      </c>
    </row>
    <row r="595" spans="1:14" x14ac:dyDescent="0.3">
      <c r="A595">
        <v>1.2</v>
      </c>
      <c r="B595">
        <v>1554.6141666947899</v>
      </c>
      <c r="C595">
        <v>-25.891593100357799</v>
      </c>
      <c r="D595">
        <v>-27.5005031487234</v>
      </c>
      <c r="E595">
        <v>-27.516148441476599</v>
      </c>
      <c r="F595">
        <v>-27.500503398404</v>
      </c>
      <c r="G595">
        <v>-25.216791979767599</v>
      </c>
      <c r="I595">
        <v>-24.801850556304899</v>
      </c>
      <c r="J595">
        <v>-24.968627127886201</v>
      </c>
      <c r="K595">
        <v>-25.143713277829502</v>
      </c>
      <c r="L595">
        <v>-25.037938934319499</v>
      </c>
      <c r="M595">
        <v>-25.1376428926439</v>
      </c>
      <c r="N595">
        <v>-25.215727144376601</v>
      </c>
    </row>
    <row r="596" spans="1:14" x14ac:dyDescent="0.3">
      <c r="A596">
        <v>1.3</v>
      </c>
      <c r="B596">
        <v>1555.4207510735</v>
      </c>
      <c r="C596">
        <v>-25.8868417544987</v>
      </c>
      <c r="D596">
        <v>-27.495735228986099</v>
      </c>
      <c r="E596">
        <v>-27.511399582478401</v>
      </c>
      <c r="F596">
        <v>-27.495735572169998</v>
      </c>
      <c r="G596">
        <v>-25.2120447064014</v>
      </c>
      <c r="I596">
        <v>-24.797099896971801</v>
      </c>
      <c r="J596">
        <v>-24.963949225592099</v>
      </c>
      <c r="K596">
        <v>-25.138969900609599</v>
      </c>
      <c r="L596">
        <v>-25.033175541269902</v>
      </c>
      <c r="M596">
        <v>-25.132929978687201</v>
      </c>
      <c r="N596">
        <v>-25.211034370177099</v>
      </c>
    </row>
    <row r="597" spans="1:14" x14ac:dyDescent="0.3">
      <c r="A597">
        <v>1.4</v>
      </c>
      <c r="B597">
        <v>1556.22817285109</v>
      </c>
      <c r="C597">
        <v>-25.882059653581099</v>
      </c>
      <c r="D597">
        <v>-27.4909363960044</v>
      </c>
      <c r="E597">
        <v>-27.506621301945501</v>
      </c>
      <c r="F597">
        <v>-27.4909368565805</v>
      </c>
      <c r="G597">
        <v>-25.207265957190501</v>
      </c>
      <c r="I597">
        <v>-24.792317623882099</v>
      </c>
      <c r="J597">
        <v>-24.959245589991301</v>
      </c>
      <c r="K597">
        <v>-25.1341955864916</v>
      </c>
      <c r="L597">
        <v>-25.028379607255602</v>
      </c>
      <c r="M597">
        <v>-25.128188428536902</v>
      </c>
      <c r="N597">
        <v>-25.206314708603301</v>
      </c>
    </row>
    <row r="598" spans="1:14" x14ac:dyDescent="0.3">
      <c r="A598">
        <v>1.5</v>
      </c>
      <c r="B598">
        <v>1557.03643333231</v>
      </c>
      <c r="C598">
        <v>-25.877246623484901</v>
      </c>
      <c r="D598">
        <v>-27.486106443896102</v>
      </c>
      <c r="E598">
        <v>-27.501813383629099</v>
      </c>
      <c r="F598">
        <v>-27.4861070494213</v>
      </c>
      <c r="G598">
        <v>-25.2024555091959</v>
      </c>
      <c r="I598">
        <v>-24.787503609305201</v>
      </c>
      <c r="J598">
        <v>-24.9545160788185</v>
      </c>
      <c r="K598">
        <v>-25.129390159052299</v>
      </c>
      <c r="L598">
        <v>-25.023550984052601</v>
      </c>
      <c r="M598">
        <v>-25.123418043488801</v>
      </c>
      <c r="N598">
        <v>-25.201567976817</v>
      </c>
    </row>
    <row r="599" spans="1:14" x14ac:dyDescent="0.3">
      <c r="A599">
        <v>1.6</v>
      </c>
      <c r="B599">
        <v>1557.8455338246499</v>
      </c>
      <c r="C599">
        <v>-25.8724024745358</v>
      </c>
      <c r="D599">
        <v>-27.481245150967901</v>
      </c>
      <c r="E599">
        <v>-27.496975594708701</v>
      </c>
      <c r="F599">
        <v>-27.481245932895501</v>
      </c>
      <c r="G599">
        <v>-25.197613123705899</v>
      </c>
      <c r="I599">
        <v>-24.782657711563299</v>
      </c>
      <c r="J599">
        <v>-24.9497605367266</v>
      </c>
      <c r="K599">
        <v>-25.124553426387401</v>
      </c>
      <c r="L599">
        <v>-25.018689510383801</v>
      </c>
      <c r="M599">
        <v>-25.118618608738199</v>
      </c>
      <c r="N599">
        <v>-25.196793977477899</v>
      </c>
    </row>
    <row r="600" spans="1:14" x14ac:dyDescent="0.3">
      <c r="A600">
        <v>1.7</v>
      </c>
      <c r="B600">
        <v>1558.6554756383</v>
      </c>
      <c r="C600">
        <v>-25.867527001228101</v>
      </c>
      <c r="D600">
        <v>-27.476352279436401</v>
      </c>
      <c r="E600">
        <v>-27.492107685508401</v>
      </c>
      <c r="F600">
        <v>-27.476353273337502</v>
      </c>
      <c r="G600">
        <v>-25.192738545956701</v>
      </c>
      <c r="I600" t="e" cm="1">
        <f t="array" ref="I600">-Inf</f>
        <v>#NAME?</v>
      </c>
      <c r="J600" t="e" cm="1">
        <f t="array" ref="J600">-Inf</f>
        <v>#NAME?</v>
      </c>
      <c r="K600">
        <v>-25.1196851808362</v>
      </c>
      <c r="L600" t="e" cm="1">
        <f t="array" ref="L600">-Inf</f>
        <v>#NAME?</v>
      </c>
      <c r="M600" t="e" cm="1">
        <f t="array" ref="M600">-Inf</f>
        <v>#NAME?</v>
      </c>
      <c r="N600" t="e" cm="1">
        <f t="array" ref="N600">-Inf</f>
        <v>#NAME?</v>
      </c>
    </row>
    <row r="601" spans="1:14" x14ac:dyDescent="0.3">
      <c r="A601">
        <v>1.8</v>
      </c>
      <c r="B601">
        <v>1559.46626008617</v>
      </c>
      <c r="C601">
        <v>-25.862619981925299</v>
      </c>
      <c r="D601">
        <v>-27.471427575125901</v>
      </c>
      <c r="E601">
        <v>-27.487209389191001</v>
      </c>
      <c r="F601">
        <v>-27.471428820900201</v>
      </c>
      <c r="G601">
        <v>-25.1878315048302</v>
      </c>
      <c r="I601">
        <v>-24.772869628405299</v>
      </c>
      <c r="J601">
        <v>-24.940170671444701</v>
      </c>
      <c r="K601">
        <v>-25.114785198681801</v>
      </c>
      <c r="L601">
        <v>-25.008867299555099</v>
      </c>
      <c r="M601">
        <v>-25.1089316487537</v>
      </c>
      <c r="N601">
        <v>-25.187163312616399</v>
      </c>
    </row>
    <row r="602" spans="1:14" x14ac:dyDescent="0.3">
      <c r="A602">
        <v>1.9</v>
      </c>
      <c r="B602">
        <v>1560.2778884839199</v>
      </c>
      <c r="C602">
        <v>-25.857681178538002</v>
      </c>
      <c r="D602">
        <v>-27.466470767144902</v>
      </c>
      <c r="E602">
        <v>-27.482280421428499</v>
      </c>
      <c r="F602">
        <v>-27.466472309222901</v>
      </c>
      <c r="G602">
        <v>-25.182891712530299</v>
      </c>
      <c r="I602">
        <v>-24.7679270872156</v>
      </c>
      <c r="J602">
        <v>-24.935335969764701</v>
      </c>
      <c r="K602">
        <v>-25.109853239830901</v>
      </c>
      <c r="L602">
        <v>-25.0039061719161</v>
      </c>
      <c r="M602">
        <v>-25.104043610848102</v>
      </c>
      <c r="N602">
        <v>-25.182306177342401</v>
      </c>
    </row>
    <row r="603" spans="1:14" x14ac:dyDescent="0.3">
      <c r="A603">
        <v>2</v>
      </c>
      <c r="B603">
        <v>1561.0903621499499</v>
      </c>
      <c r="C603">
        <v>-25.852710336178699</v>
      </c>
      <c r="D603">
        <v>-27.4614815675382</v>
      </c>
      <c r="E603">
        <v>-27.4773204800488</v>
      </c>
      <c r="F603">
        <v>-27.461483455072099</v>
      </c>
      <c r="G603">
        <v>-25.177918864235401</v>
      </c>
      <c r="I603">
        <v>-24.762951950628</v>
      </c>
      <c r="J603">
        <v>-24.9304744795744</v>
      </c>
      <c r="K603">
        <v>-25.104889047469499</v>
      </c>
      <c r="L603">
        <v>-24.998911412172902</v>
      </c>
      <c r="M603">
        <v>-25.099125497241499</v>
      </c>
      <c r="N603">
        <v>-25.177420834356401</v>
      </c>
    </row>
    <row r="604" spans="1:14" x14ac:dyDescent="0.3">
      <c r="A604">
        <v>2.1</v>
      </c>
      <c r="B604">
        <v>1561.9036824053901</v>
      </c>
      <c r="C604">
        <v>-25.8477071827927</v>
      </c>
      <c r="D604">
        <v>-27.456459670914899</v>
      </c>
      <c r="E604">
        <v>-27.4723292446584</v>
      </c>
      <c r="F604">
        <v>-27.456461957959998</v>
      </c>
      <c r="G604">
        <v>-25.172912637727901</v>
      </c>
      <c r="I604">
        <v>-24.7579440024859</v>
      </c>
      <c r="J604">
        <v>-24.925585975895299</v>
      </c>
      <c r="K604">
        <v>-25.099892347694301</v>
      </c>
      <c r="L604">
        <v>-24.9938827890815</v>
      </c>
      <c r="M604">
        <v>-25.094177008099201</v>
      </c>
      <c r="N604">
        <v>-25.1725070092753</v>
      </c>
    </row>
    <row r="605" spans="1:14" x14ac:dyDescent="0.3">
      <c r="A605">
        <v>2.2000000000000002</v>
      </c>
      <c r="B605">
        <v>1562.7178505741499</v>
      </c>
      <c r="C605">
        <v>-25.8426714287646</v>
      </c>
      <c r="D605">
        <v>-27.451404754053499</v>
      </c>
      <c r="E605">
        <v>-27.467306376239101</v>
      </c>
      <c r="F605">
        <v>-27.4514074997367</v>
      </c>
      <c r="G605">
        <v>-25.167872692999101</v>
      </c>
      <c r="I605">
        <v>-24.752903010622099</v>
      </c>
      <c r="J605">
        <v>-24.9206702188287</v>
      </c>
      <c r="K605">
        <v>-25.094862849121501</v>
      </c>
      <c r="L605">
        <v>-24.988820056299499</v>
      </c>
      <c r="M605">
        <v>-25.0891978255144</v>
      </c>
      <c r="N605">
        <v>-25.167564411239798</v>
      </c>
    </row>
    <row r="606" spans="1:14" x14ac:dyDescent="0.3">
      <c r="A606">
        <v>2.2999999999999998</v>
      </c>
      <c r="B606">
        <v>1563.5328679828799</v>
      </c>
      <c r="C606">
        <v>-25.837602766499501</v>
      </c>
      <c r="D606">
        <v>-27.446316475480099</v>
      </c>
      <c r="E606">
        <v>-27.462251516720698</v>
      </c>
      <c r="F606">
        <v>-27.446319744157801</v>
      </c>
      <c r="G606">
        <v>-25.162798671830199</v>
      </c>
      <c r="I606">
        <v>-24.747828726429301</v>
      </c>
      <c r="J606">
        <v>-24.915726953171699</v>
      </c>
      <c r="K606">
        <v>-25.089800242469501</v>
      </c>
      <c r="L606">
        <v>-24.983722951959901</v>
      </c>
      <c r="M606">
        <v>-25.084187613097701</v>
      </c>
      <c r="N606">
        <v>-25.1625927325024</v>
      </c>
    </row>
    <row r="607" spans="1:14" x14ac:dyDescent="0.3">
      <c r="A607">
        <v>2.4</v>
      </c>
      <c r="B607">
        <v>1564.3487359610101</v>
      </c>
      <c r="C607">
        <v>-25.832500869976901</v>
      </c>
      <c r="D607">
        <v>-27.441194475020101</v>
      </c>
      <c r="E607">
        <v>-27.457164288524002</v>
      </c>
      <c r="F607">
        <v>-27.441198336423401</v>
      </c>
      <c r="G607">
        <v>-25.157690197345801</v>
      </c>
      <c r="I607" t="e" cm="1">
        <f t="array" ref="I607">-Inf</f>
        <v>#NAME?</v>
      </c>
      <c r="J607" t="e" cm="1">
        <f t="array" ref="J607">-Inf</f>
        <v>#NAME?</v>
      </c>
      <c r="K607">
        <v>-25.084704200114501</v>
      </c>
      <c r="L607" t="e" cm="1">
        <f t="array" ref="L607">-Inf</f>
        <v>#NAME?</v>
      </c>
      <c r="M607" t="e" cm="1">
        <f t="array" ref="M607">-Inf</f>
        <v>#NAME?</v>
      </c>
      <c r="N607" t="e" cm="1">
        <f t="array" ref="N607">-Inf</f>
        <v>#NAME?</v>
      </c>
    </row>
    <row r="608" spans="1:14" x14ac:dyDescent="0.3">
      <c r="A608">
        <v>2.5</v>
      </c>
      <c r="B608">
        <v>1565.1654558407399</v>
      </c>
      <c r="C608">
        <v>-25.827365394279401</v>
      </c>
      <c r="D608">
        <v>-27.436038373324099</v>
      </c>
      <c r="E608">
        <v>-27.452044294078298</v>
      </c>
      <c r="F608">
        <v>-27.436042902690801</v>
      </c>
      <c r="G608">
        <v>-25.152546873542001</v>
      </c>
      <c r="I608">
        <v>-24.737579201662399</v>
      </c>
      <c r="J608">
        <v>-24.905756796277998</v>
      </c>
      <c r="K608">
        <v>-25.079574375621402</v>
      </c>
      <c r="L608">
        <v>-24.973424500771699</v>
      </c>
      <c r="M608">
        <v>-25.074072658142899</v>
      </c>
      <c r="N608">
        <v>-25.152560814828</v>
      </c>
    </row>
    <row r="609" spans="1:14" x14ac:dyDescent="0.3">
      <c r="A609">
        <v>2.6</v>
      </c>
      <c r="B609">
        <v>1565.98302895705</v>
      </c>
      <c r="C609">
        <v>-25.8221959750921</v>
      </c>
      <c r="D609">
        <v>-27.4308477713648</v>
      </c>
      <c r="E609">
        <v>-27.4468911153104</v>
      </c>
      <c r="F609">
        <v>-27.430853049558099</v>
      </c>
      <c r="G609">
        <v>-25.147368284787699</v>
      </c>
      <c r="I609">
        <v>-24.732403377431901</v>
      </c>
      <c r="J609">
        <v>-24.900729314316902</v>
      </c>
      <c r="K609">
        <v>-25.074410403245199</v>
      </c>
      <c r="L609">
        <v>-24.968222548353001</v>
      </c>
      <c r="M609">
        <v>-25.068967146340398</v>
      </c>
      <c r="N609">
        <v>-25.147499871872601</v>
      </c>
    </row>
    <row r="610" spans="1:14" x14ac:dyDescent="0.3">
      <c r="A610">
        <v>2.7</v>
      </c>
      <c r="B610">
        <v>1566.80145664774</v>
      </c>
      <c r="C610">
        <v>-25.816992228173198</v>
      </c>
      <c r="D610">
        <v>-27.425622249905398</v>
      </c>
      <c r="E610">
        <v>-27.4417043131021</v>
      </c>
      <c r="F610">
        <v>-27.425628363518001</v>
      </c>
      <c r="G610">
        <v>-25.142153995295601</v>
      </c>
      <c r="I610">
        <v>-24.727193092508799</v>
      </c>
      <c r="J610">
        <v>-24.8956731413741</v>
      </c>
      <c r="K610">
        <v>-25.0692118974053</v>
      </c>
      <c r="L610">
        <v>-24.962985012190899</v>
      </c>
      <c r="M610">
        <v>-25.063829065166502</v>
      </c>
      <c r="N610">
        <v>-25.142408439165699</v>
      </c>
    </row>
    <row r="611" spans="1:14" x14ac:dyDescent="0.3">
      <c r="A611">
        <v>2.8</v>
      </c>
      <c r="B611">
        <v>1567.6207402533701</v>
      </c>
      <c r="C611">
        <v>-25.811753748794899</v>
      </c>
      <c r="D611">
        <v>-27.4203613689367</v>
      </c>
      <c r="E611">
        <v>-27.436483426718599</v>
      </c>
      <c r="F611">
        <v>-27.420368410381499</v>
      </c>
      <c r="G611">
        <v>-25.136903548565702</v>
      </c>
      <c r="I611">
        <v>-24.721948008690902</v>
      </c>
      <c r="J611">
        <v>-24.8905879391002</v>
      </c>
      <c r="K611">
        <v>-25.063978452128701</v>
      </c>
      <c r="L611">
        <v>-24.957711545443001</v>
      </c>
      <c r="M611">
        <v>-25.0586579787131</v>
      </c>
      <c r="N611">
        <v>-25.137286117396801</v>
      </c>
    </row>
    <row r="612" spans="1:14" x14ac:dyDescent="0.3">
      <c r="A612">
        <v>2.9</v>
      </c>
      <c r="B612">
        <v>1568.44088111732</v>
      </c>
      <c r="C612">
        <v>-25.806480111153899</v>
      </c>
      <c r="D612">
        <v>-27.415064667084199</v>
      </c>
      <c r="E612">
        <v>-27.4312279732045</v>
      </c>
      <c r="F612">
        <v>-27.415072734668399</v>
      </c>
      <c r="G612">
        <v>-25.1316164667974</v>
      </c>
      <c r="I612" t="e" cm="1">
        <f t="array" ref="I612">-Inf</f>
        <v>#NAME?</v>
      </c>
      <c r="J612" t="e" cm="1">
        <f t="array" ref="J612">-Inf</f>
        <v>#NAME?</v>
      </c>
      <c r="K612">
        <v>-25.058709640464201</v>
      </c>
      <c r="L612" t="e" cm="1">
        <f t="array" ref="L612">-Inf</f>
        <v>#NAME?</v>
      </c>
      <c r="M612" t="e" cm="1">
        <f t="array" ref="M612">-Inf</f>
        <v>#NAME?</v>
      </c>
      <c r="N612" t="e" cm="1">
        <f t="array" ref="N612">-Inf</f>
        <v>#NAME?</v>
      </c>
    </row>
    <row r="613" spans="1:14" x14ac:dyDescent="0.3">
      <c r="A613">
        <v>3</v>
      </c>
      <c r="B613">
        <v>1569.2618805857901</v>
      </c>
      <c r="C613">
        <v>-25.8011708677485</v>
      </c>
      <c r="D613">
        <v>-27.409731660982299</v>
      </c>
      <c r="E613">
        <v>-27.425937446747199</v>
      </c>
      <c r="F613">
        <v>-27.409740858966799</v>
      </c>
      <c r="G613">
        <v>-25.126292250271401</v>
      </c>
      <c r="I613">
        <v>-24.711351992936098</v>
      </c>
      <c r="J613">
        <v>-24.880329001909502</v>
      </c>
      <c r="K613">
        <v>-25.053405013864001</v>
      </c>
      <c r="L613">
        <v>-24.9470553388418</v>
      </c>
      <c r="M613">
        <v>-25.048214938117201</v>
      </c>
      <c r="N613">
        <v>-25.126947109150901</v>
      </c>
    </row>
    <row r="614" spans="1:14" x14ac:dyDescent="0.3">
      <c r="A614">
        <v>3.1</v>
      </c>
      <c r="B614">
        <v>1570.0837400077901</v>
      </c>
      <c r="C614">
        <v>-25.7958255487241</v>
      </c>
      <c r="D614">
        <v>-27.404361844614701</v>
      </c>
      <c r="E614">
        <v>-27.420611318005498</v>
      </c>
      <c r="F614">
        <v>-27.404372283256102</v>
      </c>
      <c r="G614">
        <v>-25.120930376697402</v>
      </c>
      <c r="I614">
        <v>-24.7060002840465</v>
      </c>
      <c r="J614">
        <v>-24.875154497311701</v>
      </c>
      <c r="K614">
        <v>-25.0480641015332</v>
      </c>
      <c r="L614">
        <v>-24.9416718093978</v>
      </c>
      <c r="M614">
        <v>-25.042942002078199</v>
      </c>
      <c r="N614">
        <v>-25.1217295219082</v>
      </c>
    </row>
    <row r="615" spans="1:14" x14ac:dyDescent="0.3">
      <c r="A615">
        <v>3.2</v>
      </c>
      <c r="B615">
        <v>1570.90646073516</v>
      </c>
      <c r="C615">
        <v>-25.7904436611833</v>
      </c>
      <c r="D615">
        <v>-27.398954688619199</v>
      </c>
      <c r="E615">
        <v>-27.415249033402802</v>
      </c>
      <c r="F615">
        <v>-27.3989664841958</v>
      </c>
      <c r="G615">
        <v>-25.115530300529802</v>
      </c>
      <c r="I615">
        <v>-24.700612220997201</v>
      </c>
      <c r="J615">
        <v>-24.869949422798001</v>
      </c>
      <c r="K615">
        <v>-25.042686409744999</v>
      </c>
      <c r="L615">
        <v>-24.936250768822401</v>
      </c>
      <c r="M615">
        <v>-25.037634095650301</v>
      </c>
      <c r="N615">
        <v>-25.116479242752799</v>
      </c>
    </row>
    <row r="616" spans="1:14" x14ac:dyDescent="0.3">
      <c r="A616">
        <v>3.3</v>
      </c>
      <c r="B616">
        <v>1571.73004412259</v>
      </c>
      <c r="C616">
        <v>-25.785024688461199</v>
      </c>
      <c r="D616">
        <v>-27.393509639557202</v>
      </c>
      <c r="E616">
        <v>-27.4098500143843</v>
      </c>
      <c r="F616">
        <v>-27.393522914376799</v>
      </c>
      <c r="G616">
        <v>-25.1100914522472</v>
      </c>
      <c r="I616" t="e" cm="1">
        <f t="array" ref="I616">-Inf</f>
        <v>#NAME?</v>
      </c>
      <c r="J616" t="e" cm="1">
        <f t="array" ref="J616">-Inf</f>
        <v>#NAME?</v>
      </c>
      <c r="K616">
        <v>-25.0372714211227</v>
      </c>
      <c r="L616" t="e" cm="1">
        <f t="array" ref="L616">-Inf</f>
        <v>#NAME?</v>
      </c>
      <c r="M616" t="e" cm="1">
        <f t="array" ref="M616">-Inf</f>
        <v>#NAME?</v>
      </c>
      <c r="N616" t="e" cm="1">
        <f t="array" ref="N616">-Inf</f>
        <v>#NAME?</v>
      </c>
    </row>
    <row r="617" spans="1:14" x14ac:dyDescent="0.3">
      <c r="A617">
        <v>3.4</v>
      </c>
      <c r="B617">
        <v>1572.55449152758</v>
      </c>
      <c r="C617">
        <v>-25.779568089364702</v>
      </c>
      <c r="D617">
        <v>-27.388026119144701</v>
      </c>
      <c r="E617">
        <v>-27.404413656635299</v>
      </c>
      <c r="F617">
        <v>-27.388041001534301</v>
      </c>
      <c r="G617">
        <v>-25.104613237597199</v>
      </c>
      <c r="I617" t="e" cm="1">
        <f t="array" ref="I617">-Inf</f>
        <v>#NAME?</v>
      </c>
      <c r="J617" t="e" cm="1">
        <f t="array" ref="J617">-Inf</f>
        <v>#NAME?</v>
      </c>
      <c r="K617">
        <v>-25.031818593885099</v>
      </c>
      <c r="L617" t="e" cm="1">
        <f t="array" ref="L617">-Inf</f>
        <v>#NAME?</v>
      </c>
      <c r="M617" t="e" cm="1">
        <f t="array" ref="M617">-Inf</f>
        <v>#NAME?</v>
      </c>
      <c r="N617" t="e" cm="1">
        <f t="array" ref="N617">-Inf</f>
        <v>#NAME?</v>
      </c>
    </row>
    <row r="618" spans="1:14" x14ac:dyDescent="0.3">
      <c r="A618">
        <v>3.5</v>
      </c>
      <c r="B618">
        <v>1573.3798043105201</v>
      </c>
      <c r="C618">
        <v>-25.774073297373601</v>
      </c>
      <c r="D618">
        <v>-27.3825035234441</v>
      </c>
      <c r="E618">
        <v>-27.398939329260099</v>
      </c>
      <c r="F618">
        <v>-27.382520147721099</v>
      </c>
      <c r="G618">
        <v>-25.099095036802701</v>
      </c>
      <c r="I618">
        <v>-24.6842253624155</v>
      </c>
      <c r="J618">
        <v>-24.854146322688901</v>
      </c>
      <c r="K618">
        <v>-25.026327361055401</v>
      </c>
      <c r="L618">
        <v>-24.919758000218302</v>
      </c>
      <c r="M618">
        <v>-25.021494929345501</v>
      </c>
      <c r="N618">
        <v>-25.100527082310901</v>
      </c>
    </row>
    <row r="619" spans="1:14" x14ac:dyDescent="0.3">
      <c r="A619">
        <v>3.6</v>
      </c>
      <c r="B619">
        <v>1574.2059838346199</v>
      </c>
      <c r="C619">
        <v>-25.768539719803901</v>
      </c>
      <c r="D619">
        <v>-27.376941222015301</v>
      </c>
      <c r="E619">
        <v>-27.3934263739202</v>
      </c>
      <c r="F619">
        <v>-27.376959728438599</v>
      </c>
      <c r="G619">
        <v>-25.0935362037308</v>
      </c>
      <c r="I619">
        <v>-24.6786872196218</v>
      </c>
      <c r="J619">
        <v>-24.848814402182501</v>
      </c>
      <c r="K619">
        <v>-25.020797129633401</v>
      </c>
      <c r="L619">
        <v>-24.9141822208944</v>
      </c>
      <c r="M619">
        <v>-25.016041389015601</v>
      </c>
      <c r="N619">
        <v>-25.095140744263698</v>
      </c>
    </row>
    <row r="620" spans="1:14" x14ac:dyDescent="0.3">
      <c r="A620">
        <v>3.7</v>
      </c>
      <c r="B620">
        <v>1575.03303146597</v>
      </c>
      <c r="C620">
        <v>-25.7629667369313</v>
      </c>
      <c r="D620">
        <v>-27.371338557023702</v>
      </c>
      <c r="E620">
        <v>-27.387874103929502</v>
      </c>
      <c r="F620">
        <v>-27.3713590917252</v>
      </c>
      <c r="G620">
        <v>-25.087936065019999</v>
      </c>
      <c r="I620">
        <v>-24.673110269568301</v>
      </c>
      <c r="J620">
        <v>-24.843449516714699</v>
      </c>
      <c r="K620">
        <v>-25.015227279728901</v>
      </c>
      <c r="L620">
        <v>-24.908566466222702</v>
      </c>
      <c r="M620">
        <v>-25.0105498716079</v>
      </c>
      <c r="N620">
        <v>-25.0897189460856</v>
      </c>
    </row>
    <row r="621" spans="1:14" x14ac:dyDescent="0.3">
      <c r="A621">
        <v>3.8</v>
      </c>
      <c r="B621">
        <v>1575.8609485735501</v>
      </c>
      <c r="C621">
        <v>-25.7573537010745</v>
      </c>
      <c r="D621">
        <v>-27.365694842305601</v>
      </c>
      <c r="E621">
        <v>-27.3822818033074</v>
      </c>
      <c r="F621">
        <v>-27.365717557200899</v>
      </c>
      <c r="G621">
        <v>-25.082293919167899</v>
      </c>
      <c r="I621" t="e" cm="1">
        <f t="array" ref="I621">-Inf</f>
        <v>#NAME?</v>
      </c>
      <c r="J621" t="e" cm="1">
        <f t="array" ref="J621">-Inf</f>
        <v>#NAME?</v>
      </c>
      <c r="K621">
        <v>-25.009617163657001</v>
      </c>
      <c r="L621" t="e" cm="1">
        <f t="array" ref="L621">-Inf</f>
        <v>#NAME?</v>
      </c>
      <c r="M621" t="e" cm="1">
        <f t="array" ref="M621">-Inf</f>
        <v>#NAME?</v>
      </c>
      <c r="N621" t="e" cm="1">
        <f t="array" ref="N621">-Inf</f>
        <v>#NAME?</v>
      </c>
    </row>
    <row r="622" spans="1:14" x14ac:dyDescent="0.3">
      <c r="A622">
        <v>3.9</v>
      </c>
      <c r="B622">
        <v>1576.68973652918</v>
      </c>
      <c r="C622">
        <v>-25.751699935644499</v>
      </c>
      <c r="D622">
        <v>-27.3600093623857</v>
      </c>
      <c r="E622">
        <v>-27.376648725784701</v>
      </c>
      <c r="F622">
        <v>-27.360034415064</v>
      </c>
      <c r="G622">
        <v>-25.076609035572901</v>
      </c>
      <c r="I622" t="e" cm="1">
        <f t="array" ref="I622">-Inf</f>
        <v>#NAME?</v>
      </c>
      <c r="J622" t="e" cm="1">
        <f t="array" ref="J622">-Inf</f>
        <v>#NAME?</v>
      </c>
      <c r="K622">
        <v>-25.003966105003801</v>
      </c>
      <c r="L622" t="e" cm="1">
        <f t="array" ref="L622">-Inf</f>
        <v>#NAME?</v>
      </c>
      <c r="M622" t="e" cm="1">
        <f t="array" ref="M622">-Inf</f>
        <v>#NAME?</v>
      </c>
      <c r="N622" t="e" cm="1">
        <f t="array" ref="N622">-Inf</f>
        <v>#NAME?</v>
      </c>
    </row>
    <row r="623" spans="1:14" x14ac:dyDescent="0.3">
      <c r="A623">
        <v>4</v>
      </c>
      <c r="B623">
        <v>1577.51939670762</v>
      </c>
      <c r="C623">
        <v>-25.7460047341376</v>
      </c>
      <c r="D623">
        <v>-27.3542813714601</v>
      </c>
      <c r="E623">
        <v>-27.370974093771601</v>
      </c>
      <c r="F623">
        <v>-27.354308925050798</v>
      </c>
      <c r="G623">
        <v>-25.070880653576801</v>
      </c>
      <c r="I623">
        <v>-24.656140772148301</v>
      </c>
      <c r="J623">
        <v>-24.827151455350201</v>
      </c>
      <c r="K623">
        <v>-24.998273397624999</v>
      </c>
      <c r="L623">
        <v>-24.891473554131299</v>
      </c>
      <c r="M623">
        <v>-24.9938404840596</v>
      </c>
      <c r="N623">
        <v>-25.073234350315399</v>
      </c>
    </row>
    <row r="624" spans="1:14" x14ac:dyDescent="0.3">
      <c r="A624">
        <v>4.0999999999999996</v>
      </c>
      <c r="B624">
        <v>1578.3499304864699</v>
      </c>
      <c r="C624">
        <v>-25.740267359093899</v>
      </c>
      <c r="D624">
        <v>-27.348510092288201</v>
      </c>
      <c r="E624">
        <v>-27.365257097246701</v>
      </c>
      <c r="F624">
        <v>-27.348540315307002</v>
      </c>
      <c r="G624">
        <v>-25.065107981304699</v>
      </c>
      <c r="I624">
        <v>-24.6504026483119</v>
      </c>
      <c r="J624">
        <v>-24.821648965464298</v>
      </c>
      <c r="K624">
        <v>-24.9925383046305</v>
      </c>
      <c r="L624">
        <v>-24.885691964879999</v>
      </c>
      <c r="M624">
        <v>-24.988189935730201</v>
      </c>
      <c r="N624">
        <v>-25.067664129359098</v>
      </c>
    </row>
    <row r="625" spans="1:14" x14ac:dyDescent="0.3">
      <c r="A625">
        <v>4.2</v>
      </c>
      <c r="B625">
        <v>1579.18133924626</v>
      </c>
      <c r="C625">
        <v>-25.734487041042801</v>
      </c>
      <c r="D625">
        <v>-27.342694715104901</v>
      </c>
      <c r="E625">
        <v>-27.359496892654999</v>
      </c>
      <c r="F625">
        <v>-27.342727781275801</v>
      </c>
      <c r="G625">
        <v>-25.0592901947226</v>
      </c>
      <c r="I625">
        <v>-24.644622600307901</v>
      </c>
      <c r="J625">
        <v>-24.8161105058442</v>
      </c>
      <c r="K625">
        <v>-24.9867600573536</v>
      </c>
      <c r="L625">
        <v>-24.8798672928075</v>
      </c>
      <c r="M625">
        <v>-24.982497695776701</v>
      </c>
      <c r="N625">
        <v>-25.062055011865901</v>
      </c>
    </row>
    <row r="626" spans="1:14" x14ac:dyDescent="0.3">
      <c r="A626">
        <v>4.3</v>
      </c>
      <c r="B626">
        <v>1580.0136243704501</v>
      </c>
      <c r="C626">
        <v>-25.728662977364099</v>
      </c>
      <c r="D626">
        <v>-27.336834396416702</v>
      </c>
      <c r="E626">
        <v>-27.3536926017002</v>
      </c>
      <c r="F626">
        <v>-27.336870484471198</v>
      </c>
      <c r="G626">
        <v>-25.053426436410899</v>
      </c>
      <c r="I626" t="e" cm="1">
        <f t="array" ref="I626">-Inf</f>
        <v>#NAME?</v>
      </c>
      <c r="J626" t="e" cm="1">
        <f t="array" ref="J626">-Inf</f>
        <v>#NAME?</v>
      </c>
      <c r="K626">
        <v>-24.9809378542279</v>
      </c>
      <c r="L626" t="e" cm="1">
        <f t="array" ref="L626">-Inf</f>
        <v>#NAME?</v>
      </c>
      <c r="M626" t="e" cm="1">
        <f t="array" ref="M626">-Inf</f>
        <v>#NAME?</v>
      </c>
      <c r="N626" t="e" cm="1">
        <f t="array" ref="N626">-Inf</f>
        <v>#NAME?</v>
      </c>
    </row>
    <row r="627" spans="1:14" x14ac:dyDescent="0.3">
      <c r="A627">
        <v>4.4000000000000004</v>
      </c>
      <c r="B627">
        <v>1580.84678724538</v>
      </c>
      <c r="C627">
        <v>-25.7227943311423</v>
      </c>
      <c r="D627">
        <v>-27.330928257775</v>
      </c>
      <c r="E627">
        <v>-27.347843310115302</v>
      </c>
      <c r="F627">
        <v>-27.330967551227701</v>
      </c>
      <c r="G627">
        <v>-25.047515814400601</v>
      </c>
      <c r="I627">
        <v>-24.6329338444583</v>
      </c>
      <c r="J627">
        <v>-24.804922913119501</v>
      </c>
      <c r="K627">
        <v>-24.975070859673298</v>
      </c>
      <c r="L627">
        <v>-24.868085828754602</v>
      </c>
      <c r="M627">
        <v>-24.970984752806899</v>
      </c>
      <c r="N627">
        <v>-25.050716942388501</v>
      </c>
    </row>
    <row r="628" spans="1:14" x14ac:dyDescent="0.3">
      <c r="A628">
        <v>4.5</v>
      </c>
      <c r="B628">
        <v>1581.68082926033</v>
      </c>
      <c r="C628">
        <v>-25.7168802299785</v>
      </c>
      <c r="D628">
        <v>-27.324975384486201</v>
      </c>
      <c r="E628">
        <v>-27.341948066375</v>
      </c>
      <c r="F628">
        <v>-27.3250180713875</v>
      </c>
      <c r="G628">
        <v>-25.041557400934401</v>
      </c>
      <c r="I628">
        <v>-24.627023610444201</v>
      </c>
      <c r="J628">
        <v>-24.799272322599698</v>
      </c>
      <c r="K628">
        <v>-24.969158202939699</v>
      </c>
      <c r="L628">
        <v>-24.8621275195766</v>
      </c>
      <c r="M628">
        <v>-24.9651622687032</v>
      </c>
      <c r="N628">
        <v>-25.0449863350211</v>
      </c>
    </row>
    <row r="629" spans="1:14" x14ac:dyDescent="0.3">
      <c r="A629">
        <v>4.5999999999999996</v>
      </c>
      <c r="B629">
        <v>1582.51575180753</v>
      </c>
      <c r="C629">
        <v>-25.7109197647695</v>
      </c>
      <c r="D629">
        <v>-27.3189748242612</v>
      </c>
      <c r="E629">
        <v>-27.336005880352101</v>
      </c>
      <c r="F629">
        <v>-27.319021096926299</v>
      </c>
      <c r="G629">
        <v>-25.0355502311638</v>
      </c>
      <c r="I629">
        <v>-24.621068397739499</v>
      </c>
      <c r="J629">
        <v>-24.793582845628499</v>
      </c>
      <c r="K629">
        <v>-24.963198976922801</v>
      </c>
      <c r="L629">
        <v>-24.856123090699601</v>
      </c>
      <c r="M629">
        <v>-24.959294528513599</v>
      </c>
      <c r="N629">
        <v>-25.039213518091401</v>
      </c>
    </row>
    <row r="630" spans="1:14" x14ac:dyDescent="0.3">
      <c r="A630">
        <v>4.7</v>
      </c>
      <c r="B630">
        <v>1583.3515562821201</v>
      </c>
      <c r="C630">
        <v>-25.704911988454398</v>
      </c>
      <c r="D630">
        <v>-27.3129255857922</v>
      </c>
      <c r="E630">
        <v>-27.330015721912702</v>
      </c>
      <c r="F630">
        <v>-27.312975640508899</v>
      </c>
      <c r="G630">
        <v>-25.029493301761999</v>
      </c>
      <c r="I630">
        <v>-24.615067355849401</v>
      </c>
      <c r="J630">
        <v>-24.7878536740123</v>
      </c>
      <c r="K630">
        <v>-24.957192236951599</v>
      </c>
      <c r="L630">
        <v>-24.850071696383399</v>
      </c>
      <c r="M630">
        <v>-24.953380549511799</v>
      </c>
      <c r="N630">
        <v>-25.033397575845001</v>
      </c>
    </row>
    <row r="631" spans="1:14" x14ac:dyDescent="0.3">
      <c r="A631">
        <v>4.8</v>
      </c>
      <c r="B631">
        <v>1584.1882440822201</v>
      </c>
      <c r="C631">
        <v>-25.698855914716798</v>
      </c>
      <c r="D631">
        <v>-27.3068266372245</v>
      </c>
      <c r="E631">
        <v>-27.323976519420199</v>
      </c>
      <c r="F631">
        <v>-27.306880673941301</v>
      </c>
      <c r="G631">
        <v>-25.023385569377599</v>
      </c>
      <c r="I631" t="e" cm="1">
        <f t="array" ref="I631">-Inf</f>
        <v>#NAME?</v>
      </c>
      <c r="J631" t="e" cm="1">
        <f t="array" ref="J631">-Inf</f>
        <v>#NAME?</v>
      </c>
      <c r="K631">
        <v>-24.9511369995335</v>
      </c>
      <c r="L631" t="e" cm="1">
        <f t="array" ref="L631">-Inf</f>
        <v>#NAME?</v>
      </c>
      <c r="M631" t="e" cm="1">
        <f t="array" ref="M631">-Inf</f>
        <v>#NAME?</v>
      </c>
      <c r="N631" t="e" cm="1">
        <f t="array" ref="N631">-Inf</f>
        <v>#NAME?</v>
      </c>
    </row>
    <row r="632" spans="1:14" x14ac:dyDescent="0.3">
      <c r="A632">
        <v>4.9000000000000004</v>
      </c>
      <c r="B632">
        <v>1585.02581660889</v>
      </c>
      <c r="C632">
        <v>-25.692750516593499</v>
      </c>
      <c r="D632">
        <v>-27.3006769044061</v>
      </c>
      <c r="E632">
        <v>-27.317887158054699</v>
      </c>
      <c r="F632">
        <v>-27.300735126411102</v>
      </c>
      <c r="G632">
        <v>-25.017225948678899</v>
      </c>
      <c r="I632">
        <v>-24.602924197109701</v>
      </c>
      <c r="J632">
        <v>-24.7762728464491</v>
      </c>
      <c r="K632">
        <v>-24.945032240999101</v>
      </c>
      <c r="L632">
        <v>-24.837824440431501</v>
      </c>
      <c r="M632">
        <v>-24.941409747652799</v>
      </c>
      <c r="N632">
        <v>-25.0216324643992</v>
      </c>
    </row>
    <row r="633" spans="1:14" x14ac:dyDescent="0.3">
      <c r="A633">
        <v>5</v>
      </c>
      <c r="B633">
        <v>1585.8642752661599</v>
      </c>
      <c r="C633">
        <v>-25.686594724841299</v>
      </c>
      <c r="D633">
        <v>-27.294475268412398</v>
      </c>
      <c r="E633">
        <v>-27.311746477545601</v>
      </c>
      <c r="F633">
        <v>-27.294537882037201</v>
      </c>
      <c r="G633">
        <v>-25.011013308895599</v>
      </c>
      <c r="I633">
        <v>-24.596780191459501</v>
      </c>
      <c r="J633">
        <v>-24.770419405207999</v>
      </c>
      <c r="K633">
        <v>-24.938876895904301</v>
      </c>
      <c r="L633">
        <v>-24.831626693839201</v>
      </c>
      <c r="M633">
        <v>-24.9353507586154</v>
      </c>
      <c r="N633">
        <v>-25.015681271777002</v>
      </c>
    </row>
    <row r="634" spans="1:14" x14ac:dyDescent="0.3">
      <c r="A634">
        <v>5.0999999999999996</v>
      </c>
      <c r="B634">
        <v>1586.70362146102</v>
      </c>
      <c r="C634">
        <v>-25.680387427523701</v>
      </c>
      <c r="D634">
        <v>-27.288220559522099</v>
      </c>
      <c r="E634">
        <v>-27.305553267550899</v>
      </c>
      <c r="F634">
        <v>-27.288287774168602</v>
      </c>
      <c r="G634">
        <v>-25.0047464627967</v>
      </c>
      <c r="I634" t="e" cm="1">
        <f t="array" ref="I634">-Inf</f>
        <v>#NAME?</v>
      </c>
      <c r="J634" t="e" cm="1">
        <f t="array" ref="J634">-Inf</f>
        <v>#NAME?</v>
      </c>
      <c r="K634">
        <v>-24.9326698576191</v>
      </c>
      <c r="L634" t="e" cm="1">
        <f t="array" ref="L634">-Inf</f>
        <v>#NAME?</v>
      </c>
      <c r="M634" t="e" cm="1">
        <f t="array" ref="M634">-Inf</f>
        <v>#NAME?</v>
      </c>
      <c r="N634" t="e" cm="1">
        <f t="array" ref="N634">-Inf</f>
        <v>#NAME?</v>
      </c>
    </row>
    <row r="635" spans="1:14" x14ac:dyDescent="0.3">
      <c r="A635">
        <v>5.2</v>
      </c>
      <c r="B635">
        <v>1587.54385660347</v>
      </c>
      <c r="C635">
        <v>-25.6741283154184</v>
      </c>
      <c r="D635">
        <v>-27.2819120400668</v>
      </c>
      <c r="E635">
        <v>-27.299306803742201</v>
      </c>
      <c r="F635">
        <v>-27.281984074007301</v>
      </c>
      <c r="G635">
        <v>-24.998425213722001</v>
      </c>
      <c r="I635">
        <v>-24.584343621576402</v>
      </c>
      <c r="J635">
        <v>-24.758583416244999</v>
      </c>
      <c r="K635">
        <v>-24.926411099152201</v>
      </c>
      <c r="L635">
        <v>-24.8190789576058</v>
      </c>
      <c r="M635">
        <v>-24.923081154892799</v>
      </c>
      <c r="N635">
        <v>-25.003637613919199</v>
      </c>
    </row>
    <row r="636" spans="1:14" x14ac:dyDescent="0.3">
      <c r="A636">
        <v>5.3</v>
      </c>
      <c r="B636">
        <v>1588.38498210645</v>
      </c>
      <c r="C636">
        <v>-25.667813809194602</v>
      </c>
      <c r="D636">
        <v>-27.275547244344502</v>
      </c>
      <c r="E636">
        <v>-27.293004386342499</v>
      </c>
      <c r="F636">
        <v>-27.275624290883499</v>
      </c>
      <c r="G636">
        <v>-24.9920456825316</v>
      </c>
      <c r="I636">
        <v>-24.5780464178162</v>
      </c>
      <c r="J636">
        <v>-24.752595633629799</v>
      </c>
      <c r="K636">
        <v>-24.9200962532429</v>
      </c>
      <c r="L636">
        <v>-24.812725054587499</v>
      </c>
      <c r="M636">
        <v>-24.916865777299801</v>
      </c>
      <c r="N636">
        <v>-24.997540372339898</v>
      </c>
    </row>
    <row r="637" spans="1:14" x14ac:dyDescent="0.3">
      <c r="A637">
        <v>5.4</v>
      </c>
      <c r="B637">
        <v>1589.22699938595</v>
      </c>
      <c r="C637">
        <v>-25.661444865622201</v>
      </c>
      <c r="D637">
        <v>-27.269125893001799</v>
      </c>
      <c r="E637">
        <v>-27.286645892381902</v>
      </c>
      <c r="F637">
        <v>-27.269208177946101</v>
      </c>
      <c r="G637">
        <v>-24.985608779734399</v>
      </c>
      <c r="I637">
        <v>-24.571697504149899</v>
      </c>
      <c r="J637">
        <v>-24.7465630277283</v>
      </c>
      <c r="K637">
        <v>-24.913727030773401</v>
      </c>
      <c r="L637">
        <v>-24.8063179023715</v>
      </c>
      <c r="M637">
        <v>-24.910597159292799</v>
      </c>
      <c r="N637">
        <v>-24.9913936046961</v>
      </c>
    </row>
    <row r="638" spans="1:14" x14ac:dyDescent="0.3">
      <c r="A638">
        <v>5.5</v>
      </c>
      <c r="B638">
        <v>1590.06990986092</v>
      </c>
      <c r="C638">
        <v>-25.655019568815</v>
      </c>
      <c r="D638">
        <v>-27.2626463821667</v>
      </c>
      <c r="E638">
        <v>-27.2802296042737</v>
      </c>
      <c r="F638">
        <v>-27.2627341204036</v>
      </c>
      <c r="G638">
        <v>-24.9791126139379</v>
      </c>
      <c r="I638">
        <v>-24.565294606867599</v>
      </c>
      <c r="J638">
        <v>-24.740483066248299</v>
      </c>
      <c r="K638">
        <v>-24.907301307127799</v>
      </c>
      <c r="L638">
        <v>-24.799855635366701</v>
      </c>
      <c r="M638">
        <v>-24.904273014041699</v>
      </c>
      <c r="N638">
        <v>-24.985195023974601</v>
      </c>
    </row>
    <row r="639" spans="1:14" x14ac:dyDescent="0.3">
      <c r="A639">
        <v>5.6</v>
      </c>
      <c r="B639">
        <v>1590.9137149533501</v>
      </c>
      <c r="C639">
        <v>-25.648536556611099</v>
      </c>
      <c r="D639">
        <v>-27.256107282083601</v>
      </c>
      <c r="E639">
        <v>-27.273754047555101</v>
      </c>
      <c r="F639">
        <v>-27.2562006893538</v>
      </c>
      <c r="G639">
        <v>-24.9725557321092</v>
      </c>
      <c r="I639" t="e" cm="1">
        <f t="array" ref="I639">-Inf</f>
        <v>#NAME?</v>
      </c>
      <c r="J639" t="e" cm="1">
        <f t="array" ref="J639">-Inf</f>
        <v>#NAME?</v>
      </c>
      <c r="K639">
        <v>-24.900817722814502</v>
      </c>
      <c r="L639" t="e" cm="1">
        <f t="array" ref="L639">-Inf</f>
        <v>#NAME?</v>
      </c>
      <c r="M639" t="e" cm="1">
        <f t="array" ref="M639">-Inf</f>
        <v>#NAME?</v>
      </c>
      <c r="N639" t="e" cm="1">
        <f t="array" ref="N639">-Inf</f>
        <v>#NAME?</v>
      </c>
    </row>
    <row r="640" spans="1:14" x14ac:dyDescent="0.3">
      <c r="A640">
        <v>5.7</v>
      </c>
      <c r="B640">
        <v>1591.75841608824</v>
      </c>
      <c r="C640">
        <v>-25.641994444936</v>
      </c>
      <c r="D640">
        <v>-27.249507126694901</v>
      </c>
      <c r="E640">
        <v>-27.267217712202498</v>
      </c>
      <c r="F640">
        <v>-27.2496064191564</v>
      </c>
      <c r="G640">
        <v>-24.9659366682694</v>
      </c>
      <c r="I640">
        <v>-24.5523219146313</v>
      </c>
      <c r="J640">
        <v>-24.7281764519111</v>
      </c>
      <c r="K640">
        <v>-24.894274905494601</v>
      </c>
      <c r="L640">
        <v>-24.786760723707498</v>
      </c>
      <c r="M640">
        <v>-24.891452527649498</v>
      </c>
      <c r="N640">
        <v>-24.972637144608299</v>
      </c>
    </row>
    <row r="641" spans="1:14" x14ac:dyDescent="0.3">
      <c r="A641">
        <v>5.8</v>
      </c>
      <c r="B641">
        <v>1592.60401469362</v>
      </c>
      <c r="C641">
        <v>-25.635391810182</v>
      </c>
      <c r="D641">
        <v>-27.242844398436901</v>
      </c>
      <c r="E641">
        <v>-27.260619037646499</v>
      </c>
      <c r="F641">
        <v>-27.2429497924049</v>
      </c>
      <c r="G641">
        <v>-24.959253911916299</v>
      </c>
      <c r="I641" t="e" cm="1">
        <f t="array" ref="I641">-Inf</f>
        <v>#NAME?</v>
      </c>
      <c r="J641" t="e" cm="1">
        <f t="array" ref="J641">-Inf</f>
        <v>#NAME?</v>
      </c>
      <c r="K641">
        <v>-24.8876714469049</v>
      </c>
      <c r="L641" t="e" cm="1">
        <f t="array" ref="L641">-Inf</f>
        <v>#NAME?</v>
      </c>
      <c r="M641" t="e" cm="1">
        <f t="array" ref="M641">-Inf</f>
        <v>#NAME?</v>
      </c>
      <c r="N641" t="e" cm="1">
        <f t="array" ref="N641">-Inf</f>
        <v>#NAME?</v>
      </c>
    </row>
    <row r="642" spans="1:14" x14ac:dyDescent="0.3">
      <c r="A642">
        <v>5.9</v>
      </c>
      <c r="B642">
        <v>1593.4505122005601</v>
      </c>
      <c r="C642">
        <v>-25.6287271899552</v>
      </c>
      <c r="D642">
        <v>-27.236117526049298</v>
      </c>
      <c r="E642">
        <v>-27.253956411289199</v>
      </c>
      <c r="F642">
        <v>-27.2362292378772</v>
      </c>
      <c r="G642">
        <v>-24.952505904462701</v>
      </c>
      <c r="I642">
        <v>-24.539118264737901</v>
      </c>
      <c r="J642">
        <v>-24.715666468278101</v>
      </c>
      <c r="K642">
        <v>-24.8810059035678</v>
      </c>
      <c r="L642">
        <v>-24.773429997336301</v>
      </c>
      <c r="M642">
        <v>-24.878392875057202</v>
      </c>
      <c r="N642">
        <v>-24.959855992616198</v>
      </c>
    </row>
    <row r="643" spans="1:14" x14ac:dyDescent="0.3">
      <c r="A643">
        <v>6</v>
      </c>
      <c r="B643">
        <v>1594.2979100431501</v>
      </c>
      <c r="C643">
        <v>-25.6219990876114</v>
      </c>
      <c r="D643">
        <v>-27.229324884606999</v>
      </c>
      <c r="E643">
        <v>-27.247228169501199</v>
      </c>
      <c r="F643">
        <v>-27.229443130750902</v>
      </c>
      <c r="G643">
        <v>-24.9456910399051</v>
      </c>
      <c r="I643">
        <v>-24.5324265800188</v>
      </c>
      <c r="J643">
        <v>-24.709332240634499</v>
      </c>
      <c r="K643">
        <v>-24.8742768020638</v>
      </c>
      <c r="L643">
        <v>-24.766672822053302</v>
      </c>
      <c r="M643">
        <v>-24.871769649657001</v>
      </c>
      <c r="N643">
        <v>-24.953378210135799</v>
      </c>
    </row>
    <row r="644" spans="1:14" x14ac:dyDescent="0.3">
      <c r="A644">
        <v>6.1</v>
      </c>
      <c r="B644">
        <v>1595.1462096585699</v>
      </c>
      <c r="C644">
        <v>-25.615205979988801</v>
      </c>
      <c r="D644">
        <v>-27.2224647970028</v>
      </c>
      <c r="E644">
        <v>-27.240432600427098</v>
      </c>
      <c r="F644">
        <v>-27.222589794348401</v>
      </c>
      <c r="G644">
        <v>-24.9388076677069</v>
      </c>
      <c r="I644" t="e" cm="1">
        <f t="array" ref="I644">-Inf</f>
        <v>#NAME?</v>
      </c>
      <c r="J644" t="e" cm="1">
        <f t="array" ref="J644">-Inf</f>
        <v>#NAME?</v>
      </c>
      <c r="K644">
        <v>-24.8674826479273</v>
      </c>
      <c r="L644" t="e" cm="1">
        <f t="array" ref="L644">-Inf</f>
        <v>#NAME?</v>
      </c>
      <c r="M644" t="e" cm="1">
        <f t="array" ref="M644">-Inf</f>
        <v>#NAME?</v>
      </c>
      <c r="N644" t="e" cm="1">
        <f t="array" ref="N644">-Inf</f>
        <v>#NAME?</v>
      </c>
    </row>
    <row r="645" spans="1:14" x14ac:dyDescent="0.3">
      <c r="A645">
        <v>6.2</v>
      </c>
      <c r="B645">
        <v>1595.9954124870401</v>
      </c>
      <c r="C645">
        <v>-25.608346329386901</v>
      </c>
      <c r="D645">
        <v>-27.215535537237301</v>
      </c>
      <c r="E645">
        <v>-27.233567949109698</v>
      </c>
      <c r="F645">
        <v>-27.215667503808699</v>
      </c>
      <c r="G645">
        <v>-24.931854098164902</v>
      </c>
      <c r="I645">
        <v>-24.518856914118999</v>
      </c>
      <c r="J645">
        <v>-24.696499399190198</v>
      </c>
      <c r="K645">
        <v>-24.860621939272701</v>
      </c>
      <c r="L645">
        <v>-24.752967821511</v>
      </c>
      <c r="M645">
        <v>-24.858328785409199</v>
      </c>
      <c r="N645">
        <v>-24.940241115243001</v>
      </c>
    </row>
    <row r="646" spans="1:14" x14ac:dyDescent="0.3">
      <c r="A646">
        <v>6.3</v>
      </c>
      <c r="B646">
        <v>1596.8455199718401</v>
      </c>
      <c r="C646">
        <v>-25.601418601752801</v>
      </c>
      <c r="D646">
        <v>-27.208535336353801</v>
      </c>
      <c r="E646">
        <v>-27.2266324260173</v>
      </c>
      <c r="F646">
        <v>-27.208674492580801</v>
      </c>
      <c r="G646">
        <v>-24.9248286112927</v>
      </c>
      <c r="I646" t="e" cm="1">
        <f t="array" ref="I646">-Inf</f>
        <v>#NAME?</v>
      </c>
      <c r="J646" t="e" cm="1">
        <f t="array" ref="J646">-Inf</f>
        <v>#NAME?</v>
      </c>
      <c r="K646">
        <v>-24.853693187300799</v>
      </c>
      <c r="L646" t="e" cm="1">
        <f t="array" ref="L646">-Inf</f>
        <v>#NAME?</v>
      </c>
      <c r="M646" t="e" cm="1">
        <f t="array" ref="M646">-Inf</f>
        <v>#NAME?</v>
      </c>
      <c r="N646" t="e" cm="1">
        <f t="array" ref="N646">-Inf</f>
        <v>#NAME?</v>
      </c>
    </row>
    <row r="647" spans="1:14" x14ac:dyDescent="0.3">
      <c r="A647">
        <v>6.4</v>
      </c>
      <c r="B647">
        <v>1597.69653355934</v>
      </c>
      <c r="C647">
        <v>-25.594421294250001</v>
      </c>
      <c r="D647">
        <v>-27.201462392419</v>
      </c>
      <c r="E647">
        <v>-27.2196242207445</v>
      </c>
      <c r="F647">
        <v>-27.201608963233099</v>
      </c>
      <c r="G647">
        <v>-24.917729471016301</v>
      </c>
      <c r="I647">
        <v>-24.505030402596599</v>
      </c>
      <c r="J647">
        <v>-24.683440009934301</v>
      </c>
      <c r="K647">
        <v>-24.8466949471891</v>
      </c>
      <c r="L647">
        <v>-24.7389991446131</v>
      </c>
      <c r="M647">
        <v>-24.844618613763199</v>
      </c>
      <c r="N647">
        <v>-24.926852616938</v>
      </c>
    </row>
    <row r="648" spans="1:14" x14ac:dyDescent="0.3">
      <c r="A648">
        <v>6.5000000000000098</v>
      </c>
      <c r="B648">
        <v>1598.5484546990001</v>
      </c>
      <c r="C648">
        <v>-25.587352977383802</v>
      </c>
      <c r="D648">
        <v>-27.194314886851998</v>
      </c>
      <c r="E648">
        <v>-27.212541523798901</v>
      </c>
      <c r="F648">
        <v>-27.194469105022002</v>
      </c>
      <c r="G648">
        <v>-24.910554947651001</v>
      </c>
      <c r="I648">
        <v>-24.4980179927372</v>
      </c>
      <c r="J648">
        <v>-24.676823023609298</v>
      </c>
      <c r="K648">
        <v>-24.839625865068999</v>
      </c>
      <c r="L648">
        <v>-24.731912478403899</v>
      </c>
      <c r="M648">
        <v>-24.837658953500199</v>
      </c>
      <c r="N648">
        <v>-24.920060808086799</v>
      </c>
    </row>
    <row r="649" spans="1:14" x14ac:dyDescent="0.3">
      <c r="A649">
        <v>6.6</v>
      </c>
      <c r="B649">
        <v>1599.4012848433599</v>
      </c>
      <c r="C649">
        <v>-25.580212360333299</v>
      </c>
      <c r="D649">
        <v>-27.187091010980101</v>
      </c>
      <c r="E649">
        <v>-27.205382561351701</v>
      </c>
      <c r="F649">
        <v>-27.187253122344401</v>
      </c>
      <c r="G649">
        <v>-24.903303353662402</v>
      </c>
      <c r="I649" t="e" cm="1">
        <f t="array" ref="I649">-Inf</f>
        <v>#NAME?</v>
      </c>
      <c r="J649" t="e" cm="1">
        <f t="array" ref="J649">-Inf</f>
        <v>#NAME?</v>
      </c>
      <c r="K649">
        <v>-24.832484750629799</v>
      </c>
      <c r="L649" t="e" cm="1">
        <f t="array" ref="L649">-Inf</f>
        <v>#NAME?</v>
      </c>
      <c r="M649" t="e" cm="1">
        <f t="array" ref="M649">-Inf</f>
        <v>#NAME?</v>
      </c>
      <c r="N649" t="e" cm="1">
        <f t="array" ref="N649">-Inf</f>
        <v>#NAME?</v>
      </c>
    </row>
    <row r="650" spans="1:14" x14ac:dyDescent="0.3">
      <c r="A650">
        <v>6.7</v>
      </c>
      <c r="B650">
        <v>1600.25502544806</v>
      </c>
      <c r="C650">
        <v>-25.572998394454402</v>
      </c>
      <c r="D650">
        <v>-27.179789009560899</v>
      </c>
      <c r="E650">
        <v>-27.198145651415501</v>
      </c>
      <c r="F650">
        <v>-27.179959281223798</v>
      </c>
      <c r="G650">
        <v>-24.895973101398901</v>
      </c>
      <c r="I650">
        <v>-24.4837910384922</v>
      </c>
      <c r="J650">
        <v>-24.6634119918529</v>
      </c>
      <c r="K650">
        <v>-24.825270691851198</v>
      </c>
      <c r="L650">
        <v>-24.7175285086612</v>
      </c>
      <c r="M650">
        <v>-24.8235246273128</v>
      </c>
      <c r="N650">
        <v>-24.906276920720401</v>
      </c>
    </row>
    <row r="651" spans="1:14" x14ac:dyDescent="0.3">
      <c r="A651">
        <v>6.8000000000000096</v>
      </c>
      <c r="B651">
        <v>1601.10967797186</v>
      </c>
      <c r="C651">
        <v>-25.5657104419337</v>
      </c>
      <c r="D651">
        <v>-27.172407253483399</v>
      </c>
      <c r="E651">
        <v>-27.190829296744798</v>
      </c>
      <c r="F651">
        <v>-27.1725859867861</v>
      </c>
      <c r="G651">
        <v>-24.8885627985341</v>
      </c>
      <c r="I651" t="e" cm="1">
        <f t="array" ref="I651">-Inf</f>
        <v>#NAME?</v>
      </c>
      <c r="J651" t="e" cm="1">
        <f t="array" ref="J651">-Inf</f>
        <v>#NAME?</v>
      </c>
      <c r="K651">
        <v>-24.8179832416</v>
      </c>
      <c r="L651" t="e" cm="1">
        <f t="array" ref="L651">-Inf</f>
        <v>#NAME?</v>
      </c>
      <c r="M651" t="e" cm="1">
        <f t="array" ref="M651">-Inf</f>
        <v>#NAME?</v>
      </c>
      <c r="N651" t="e" cm="1">
        <f t="array" ref="N651">-Inf</f>
        <v>#NAME?</v>
      </c>
    </row>
    <row r="652" spans="1:14" x14ac:dyDescent="0.3">
      <c r="A652">
        <v>6.9000000000000101</v>
      </c>
      <c r="B652">
        <v>1601.96524387664</v>
      </c>
      <c r="C652">
        <v>-25.558348560585401</v>
      </c>
      <c r="D652">
        <v>-27.164944364861899</v>
      </c>
      <c r="E652">
        <v>-27.1834323434461</v>
      </c>
      <c r="F652">
        <v>-27.165131916327901</v>
      </c>
      <c r="G652">
        <v>-24.881071411107001</v>
      </c>
      <c r="I652">
        <v>-24.469295438695202</v>
      </c>
      <c r="J652">
        <v>-24.649768417013501</v>
      </c>
      <c r="K652">
        <v>-24.810622732288</v>
      </c>
      <c r="L652">
        <v>-24.702859173655899</v>
      </c>
      <c r="M652">
        <v>-24.8091003501521</v>
      </c>
      <c r="N652">
        <v>-24.892223933035599</v>
      </c>
    </row>
    <row r="653" spans="1:14" x14ac:dyDescent="0.3">
      <c r="A653">
        <v>7.0000000000000098</v>
      </c>
      <c r="B653">
        <v>1602.82172462739</v>
      </c>
      <c r="C653">
        <v>-25.550914006841101</v>
      </c>
      <c r="D653">
        <v>-27.157399441263301</v>
      </c>
      <c r="E653">
        <v>-27.175954263487402</v>
      </c>
      <c r="F653">
        <v>-27.157596257470399</v>
      </c>
      <c r="G653">
        <v>-24.873498554299299</v>
      </c>
      <c r="I653">
        <v>-24.461951432466499</v>
      </c>
      <c r="J653">
        <v>-24.642865495463301</v>
      </c>
      <c r="K653">
        <v>-24.803190831011001</v>
      </c>
      <c r="L653">
        <v>-24.695418392859398</v>
      </c>
      <c r="M653">
        <v>-24.801781534720298</v>
      </c>
      <c r="N653">
        <v>-24.885099192644201</v>
      </c>
    </row>
    <row r="654" spans="1:14" x14ac:dyDescent="0.3">
      <c r="A654">
        <v>7.1</v>
      </c>
      <c r="B654">
        <v>1603.67912169226</v>
      </c>
      <c r="C654">
        <v>-25.5434101755909</v>
      </c>
      <c r="D654">
        <v>-27.149772479952599</v>
      </c>
      <c r="E654">
        <v>-27.1683956862203</v>
      </c>
      <c r="F654">
        <v>-27.149979158115201</v>
      </c>
      <c r="G654">
        <v>-24.865845040649099</v>
      </c>
      <c r="I654" t="e" cm="1">
        <f t="array" ref="I654">-Inf</f>
        <v>#NAME?</v>
      </c>
      <c r="J654" t="e" cm="1">
        <f t="array" ref="J654">-Inf</f>
        <v>#NAME?</v>
      </c>
      <c r="K654">
        <v>-24.7956915759728</v>
      </c>
      <c r="L654" t="e" cm="1">
        <f t="array" ref="L654">-Inf</f>
        <v>#NAME?</v>
      </c>
      <c r="M654" t="e" cm="1">
        <f t="array" ref="M654">-Inf</f>
        <v>#NAME?</v>
      </c>
      <c r="N654" t="e" cm="1">
        <f t="array" ref="N654">-Inf</f>
        <v>#NAME?</v>
      </c>
    </row>
    <row r="655" spans="1:14" x14ac:dyDescent="0.3">
      <c r="A655">
        <v>7.2000000000000099</v>
      </c>
      <c r="B655">
        <v>1604.53743654251</v>
      </c>
      <c r="C655">
        <v>-25.535844486671799</v>
      </c>
      <c r="D655">
        <v>-27.142065239473201</v>
      </c>
      <c r="E655">
        <v>-27.160759471882599</v>
      </c>
      <c r="F655">
        <v>-27.142282638901602</v>
      </c>
      <c r="G655">
        <v>-24.8581139905173</v>
      </c>
      <c r="I655">
        <v>-24.447104293115199</v>
      </c>
      <c r="J655">
        <v>-24.628936527182301</v>
      </c>
      <c r="K655">
        <v>-24.788133455362399</v>
      </c>
      <c r="L655">
        <v>-24.6803418156486</v>
      </c>
      <c r="M655">
        <v>-24.786953812972701</v>
      </c>
      <c r="N655">
        <v>-24.870678545069801</v>
      </c>
    </row>
    <row r="656" spans="1:14" x14ac:dyDescent="0.3">
      <c r="A656">
        <v>7.3000000000000096</v>
      </c>
      <c r="B656">
        <v>1605.39667065259</v>
      </c>
      <c r="C656">
        <v>-25.528232540464899</v>
      </c>
      <c r="D656">
        <v>-27.134283161186499</v>
      </c>
      <c r="E656">
        <v>-27.153053091275499</v>
      </c>
      <c r="F656">
        <v>-27.13451262485</v>
      </c>
      <c r="G656">
        <v>-24.850313303581402</v>
      </c>
      <c r="I656" t="e" cm="1">
        <f t="array" ref="I656">-Inf</f>
        <v>#NAME?</v>
      </c>
      <c r="J656" t="e" cm="1">
        <f t="array" ref="J656">-Inf</f>
        <v>#NAME?</v>
      </c>
      <c r="K656">
        <v>-24.780533983610901</v>
      </c>
      <c r="L656" t="e" cm="1">
        <f t="array" ref="L656">-Inf</f>
        <v>#NAME?</v>
      </c>
      <c r="M656" t="e" cm="1">
        <f t="array" ref="M656">-Inf</f>
        <v>#NAME?</v>
      </c>
      <c r="N656" t="e" cm="1">
        <f t="array" ref="N656">-Inf</f>
        <v>#NAME?</v>
      </c>
    </row>
    <row r="657" spans="1:14" x14ac:dyDescent="0.3">
      <c r="A657">
        <v>7.4000000000000101</v>
      </c>
      <c r="B657">
        <v>1606.2568255000699</v>
      </c>
      <c r="C657">
        <v>-25.520608489568001</v>
      </c>
      <c r="D657">
        <v>-27.126440237298102</v>
      </c>
      <c r="E657">
        <v>-27.145294609411</v>
      </c>
      <c r="F657">
        <v>-27.126684081634998</v>
      </c>
      <c r="G657">
        <v>-24.8424619079052</v>
      </c>
      <c r="I657">
        <v>-24.432197306035601</v>
      </c>
      <c r="J657">
        <v>-24.615015052059402</v>
      </c>
      <c r="K657">
        <v>-24.772931114026299</v>
      </c>
      <c r="L657">
        <v>-24.6650983408435</v>
      </c>
      <c r="M657">
        <v>-24.7719896652921</v>
      </c>
      <c r="N657">
        <v>-24.856152939601898</v>
      </c>
    </row>
    <row r="658" spans="1:14" x14ac:dyDescent="0.3">
      <c r="A658">
        <v>7.5000000000000098</v>
      </c>
      <c r="B658">
        <v>1607.11790256572</v>
      </c>
      <c r="C658">
        <v>-25.513055928402601</v>
      </c>
      <c r="D658">
        <v>-27.118573811164399</v>
      </c>
      <c r="E658">
        <v>-27.1375306899496</v>
      </c>
      <c r="F658">
        <v>-27.118836586445699</v>
      </c>
      <c r="G658">
        <v>-24.8346087154933</v>
      </c>
      <c r="I658">
        <v>-24.424906135559802</v>
      </c>
      <c r="J658">
        <v>-24.608261953270802</v>
      </c>
      <c r="K658">
        <v>-24.765417192780799</v>
      </c>
      <c r="L658">
        <v>-24.6575329842989</v>
      </c>
      <c r="M658">
        <v>-24.7646022847822</v>
      </c>
      <c r="N658">
        <v>-24.849002852146999</v>
      </c>
    </row>
    <row r="659" spans="1:14" x14ac:dyDescent="0.3">
      <c r="A659">
        <v>7.6000000000000103</v>
      </c>
      <c r="B659">
        <v>1607.97990333346</v>
      </c>
      <c r="C659">
        <v>-25.505828619649598</v>
      </c>
      <c r="D659">
        <v>-27.110804394303202</v>
      </c>
      <c r="E659">
        <v>-27.129908163609699</v>
      </c>
      <c r="F659">
        <v>-27.111096970692</v>
      </c>
      <c r="G659">
        <v>-24.826908971071301</v>
      </c>
      <c r="I659" t="e" cm="1">
        <f t="array" ref="I659">-Inf</f>
        <v>#NAME?</v>
      </c>
      <c r="J659" t="e" cm="1">
        <f t="array" ref="J659">-Inf</f>
        <v>#NAME?</v>
      </c>
      <c r="K659">
        <v>-24.758271432691501</v>
      </c>
      <c r="L659" t="e" cm="1">
        <f t="array" ref="L659">-Inf</f>
        <v>#NAME?</v>
      </c>
      <c r="M659" t="e" cm="1">
        <f t="array" ref="M659">-Inf</f>
        <v>#NAME?</v>
      </c>
      <c r="N659" t="e" cm="1">
        <f t="array" ref="N659">-Inf</f>
        <v>#NAME?</v>
      </c>
    </row>
    <row r="660" spans="1:14" x14ac:dyDescent="0.3">
      <c r="A660">
        <v>7.7000000000000099</v>
      </c>
      <c r="B660">
        <v>1608.84282929043</v>
      </c>
      <c r="C660">
        <v>-25.500112004417499</v>
      </c>
      <c r="D660">
        <v>-27.103742767904599</v>
      </c>
      <c r="E660">
        <v>-27.123143936311202</v>
      </c>
      <c r="F660">
        <v>-27.1041015101491</v>
      </c>
      <c r="G660">
        <v>-24.820140218691702</v>
      </c>
      <c r="I660">
        <v>-24.413497530263999</v>
      </c>
      <c r="J660">
        <v>-24.5982684116365</v>
      </c>
      <c r="K660">
        <v>-24.752792234833699</v>
      </c>
      <c r="L660">
        <v>-24.644432656608402</v>
      </c>
      <c r="M660">
        <v>-24.752293359782399</v>
      </c>
      <c r="N660">
        <v>-24.837280638808</v>
      </c>
    </row>
    <row r="661" spans="1:14" x14ac:dyDescent="0.3">
      <c r="A661">
        <v>7.8000000000000096</v>
      </c>
      <c r="B661">
        <v>1609.7066819269401</v>
      </c>
      <c r="C661">
        <v>-25.4930426194828</v>
      </c>
      <c r="D661">
        <v>-27.099026084868299</v>
      </c>
      <c r="E661">
        <v>-27.117496270182201</v>
      </c>
      <c r="F661">
        <v>-27.099155913195599</v>
      </c>
      <c r="G661">
        <v>-24.816346521171901</v>
      </c>
      <c r="I661" t="e" cm="1">
        <f t="array" ref="I661">-Inf</f>
        <v>#NAME?</v>
      </c>
      <c r="J661" t="e" cm="1">
        <f t="array" ref="J661">-Inf</f>
        <v>#NAME?</v>
      </c>
      <c r="K661">
        <v>-24.745723330445198</v>
      </c>
      <c r="L661" t="e" cm="1">
        <f t="array" ref="L661">-Inf</f>
        <v>#NAME?</v>
      </c>
      <c r="M661" t="e" cm="1">
        <f t="array" ref="M661">-Inf</f>
        <v>#NAME?</v>
      </c>
      <c r="N661" t="e" cm="1">
        <f t="array" ref="N661">-Inf</f>
        <v>#NAME?</v>
      </c>
    </row>
    <row r="662" spans="1:14" x14ac:dyDescent="0.3">
      <c r="A662">
        <v>7.9000000000000101</v>
      </c>
      <c r="B662">
        <v>1610.5714627365001</v>
      </c>
      <c r="C662">
        <v>-25.4737930680201</v>
      </c>
      <c r="D662">
        <v>-27.082759513540498</v>
      </c>
      <c r="E662">
        <v>-27.101052809349898</v>
      </c>
      <c r="F662">
        <v>-27.082841563768799</v>
      </c>
      <c r="G662">
        <v>-24.797862857023102</v>
      </c>
      <c r="I662">
        <v>-24.383224717209199</v>
      </c>
      <c r="J662">
        <v>-24.567343265204801</v>
      </c>
      <c r="K662">
        <v>-24.725456424402701</v>
      </c>
      <c r="L662">
        <v>-24.618982449826099</v>
      </c>
      <c r="M662">
        <v>-24.724776278147999</v>
      </c>
      <c r="N662">
        <v>-24.809736919716499</v>
      </c>
    </row>
    <row r="663" spans="1:14" x14ac:dyDescent="0.3">
      <c r="A663">
        <v>8.0000000000000107</v>
      </c>
      <c r="B663">
        <v>1611.4371732158399</v>
      </c>
      <c r="C663">
        <v>-25.467264362833198</v>
      </c>
      <c r="D663">
        <v>-27.074822722914298</v>
      </c>
      <c r="E663">
        <v>-27.093482772612699</v>
      </c>
      <c r="F663">
        <v>-27.074988071629999</v>
      </c>
      <c r="G663">
        <v>-24.790101752690099</v>
      </c>
      <c r="I663">
        <v>-24.377740713717699</v>
      </c>
      <c r="J663">
        <v>-24.5628463890307</v>
      </c>
      <c r="K663">
        <v>-24.719150367035699</v>
      </c>
      <c r="L663">
        <v>-24.6122646373165</v>
      </c>
      <c r="M663">
        <v>-24.718709526685998</v>
      </c>
      <c r="N663">
        <v>-24.804058530251499</v>
      </c>
    </row>
    <row r="664" spans="1:14" x14ac:dyDescent="0.3">
      <c r="A664">
        <v>8.1000000000000103</v>
      </c>
      <c r="B664">
        <v>1612.30381486491</v>
      </c>
      <c r="C664">
        <v>-25.4593558965346</v>
      </c>
      <c r="D664">
        <v>-27.066356093812701</v>
      </c>
      <c r="E664">
        <v>-27.0851692450412</v>
      </c>
      <c r="F664">
        <v>-27.0665534790223</v>
      </c>
      <c r="G664">
        <v>-24.781677397627</v>
      </c>
      <c r="I664" t="e" cm="1">
        <f t="array" ref="I664">-Inf</f>
        <v>#NAME?</v>
      </c>
      <c r="J664" t="e" cm="1">
        <f t="array" ref="J664">-Inf</f>
        <v>#NAME?</v>
      </c>
      <c r="K664">
        <v>-24.711320202641001</v>
      </c>
      <c r="L664" t="e" cm="1">
        <f t="array" ref="L664">-Inf</f>
        <v>#NAME?</v>
      </c>
      <c r="M664" t="e" cm="1">
        <f t="array" ref="M664">-Inf</f>
        <v>#NAME?</v>
      </c>
      <c r="N664" t="e" cm="1">
        <f t="array" ref="N664">-Inf</f>
        <v>#NAME?</v>
      </c>
    </row>
    <row r="665" spans="1:14" x14ac:dyDescent="0.3">
      <c r="A665">
        <v>8.2000000000000099</v>
      </c>
      <c r="B665">
        <v>1613.1713891868801</v>
      </c>
      <c r="C665">
        <v>-25.4509399567761</v>
      </c>
      <c r="D665">
        <v>-27.057617633714099</v>
      </c>
      <c r="E665">
        <v>-27.076526202250399</v>
      </c>
      <c r="F665">
        <v>-27.057833264062701</v>
      </c>
      <c r="G665">
        <v>-24.772936621356202</v>
      </c>
      <c r="I665">
        <v>-24.362155476684102</v>
      </c>
      <c r="J665">
        <v>-24.5485627190027</v>
      </c>
      <c r="K665">
        <v>-24.702940801217899</v>
      </c>
      <c r="L665">
        <v>-24.5959279101526</v>
      </c>
      <c r="M665">
        <v>-24.7027836838116</v>
      </c>
      <c r="N665">
        <v>-24.788715478647301</v>
      </c>
    </row>
    <row r="666" spans="1:14" x14ac:dyDescent="0.3">
      <c r="A666">
        <v>8.3000000000000096</v>
      </c>
      <c r="B666">
        <v>1614.03989768817</v>
      </c>
      <c r="C666">
        <v>-25.442228540960301</v>
      </c>
      <c r="D666">
        <v>-27.048680257538098</v>
      </c>
      <c r="E666">
        <v>-27.067659692670599</v>
      </c>
      <c r="F666">
        <v>-27.0489082832162</v>
      </c>
      <c r="G666">
        <v>-24.763977118251301</v>
      </c>
      <c r="I666">
        <v>-24.353663806312198</v>
      </c>
      <c r="J666">
        <v>-24.540665450500899</v>
      </c>
      <c r="K666">
        <v>-24.694248511963401</v>
      </c>
      <c r="L666">
        <v>-24.587253739361699</v>
      </c>
      <c r="M666">
        <v>-24.6942142697186</v>
      </c>
      <c r="N666">
        <v>-24.7804254961688</v>
      </c>
    </row>
    <row r="667" spans="1:14" x14ac:dyDescent="0.3">
      <c r="A667">
        <v>8.4000000000000092</v>
      </c>
      <c r="B667">
        <v>1614.90934187843</v>
      </c>
      <c r="C667">
        <v>-25.433293172851101</v>
      </c>
      <c r="D667">
        <v>-27.039567809390999</v>
      </c>
      <c r="E667">
        <v>-27.0586045814945</v>
      </c>
      <c r="F667">
        <v>-27.039805000765</v>
      </c>
      <c r="G667">
        <v>-24.754831848496501</v>
      </c>
      <c r="I667">
        <v>-24.3449166486864</v>
      </c>
      <c r="J667">
        <v>-24.532507541628501</v>
      </c>
      <c r="K667">
        <v>-24.685323354466099</v>
      </c>
      <c r="L667">
        <v>-24.578369154437901</v>
      </c>
      <c r="M667">
        <v>-24.685407830603101</v>
      </c>
      <c r="N667">
        <v>-24.7719003459537</v>
      </c>
    </row>
    <row r="668" spans="1:14" x14ac:dyDescent="0.3">
      <c r="A668">
        <v>8.5000000000000107</v>
      </c>
      <c r="B668">
        <v>1615.77972327059</v>
      </c>
      <c r="C668">
        <v>-25.424162031747901</v>
      </c>
      <c r="D668">
        <v>-27.030287894511101</v>
      </c>
      <c r="E668">
        <v>-27.0493731074774</v>
      </c>
      <c r="F668">
        <v>-27.030532102320102</v>
      </c>
      <c r="G668">
        <v>-24.745512537968199</v>
      </c>
      <c r="I668">
        <v>-24.335957496943099</v>
      </c>
      <c r="J668">
        <v>-24.524139533715399</v>
      </c>
      <c r="K668">
        <v>-24.676197225526199</v>
      </c>
      <c r="L668">
        <v>-24.5692992410555</v>
      </c>
      <c r="M668">
        <v>-24.676398001277501</v>
      </c>
      <c r="N668">
        <v>-24.763175834478101</v>
      </c>
    </row>
    <row r="669" spans="1:14" x14ac:dyDescent="0.3">
      <c r="A669">
        <v>8.6000000000000103</v>
      </c>
      <c r="B669">
        <v>1616.6510433808201</v>
      </c>
      <c r="C669">
        <v>-25.4148462625073</v>
      </c>
      <c r="D669">
        <v>-27.020841415014999</v>
      </c>
      <c r="E669">
        <v>-27.039968407497501</v>
      </c>
      <c r="F669">
        <v>-27.021090989869201</v>
      </c>
      <c r="G669">
        <v>-24.736022236011099</v>
      </c>
      <c r="I669" t="e" cm="1">
        <f t="array" ref="I669">-Inf</f>
        <v>#NAME?</v>
      </c>
      <c r="J669" t="e" cm="1">
        <f t="array" ref="J669">-Inf</f>
        <v>#NAME?</v>
      </c>
      <c r="K669">
        <v>-24.666883152479201</v>
      </c>
      <c r="L669" t="e" cm="1">
        <f t="array" ref="L669">-Inf</f>
        <v>#NAME?</v>
      </c>
      <c r="M669" t="e" cm="1">
        <f t="array" ref="M669">-Inf</f>
        <v>#NAME?</v>
      </c>
      <c r="N669" t="e" cm="1">
        <f t="array" ref="N669">-Inf</f>
        <v>#NAME?</v>
      </c>
    </row>
    <row r="670" spans="1:14" x14ac:dyDescent="0.3">
      <c r="A670">
        <v>8.7000000000000099</v>
      </c>
      <c r="B670">
        <v>1617.52330372857</v>
      </c>
      <c r="C670">
        <v>-25.405349080785101</v>
      </c>
      <c r="D670">
        <v>-27.011225980196901</v>
      </c>
      <c r="E670">
        <v>-27.030389259502002</v>
      </c>
      <c r="F670">
        <v>-27.0114795124964</v>
      </c>
      <c r="G670">
        <v>-24.7263597964916</v>
      </c>
      <c r="I670">
        <v>-24.317467540361498</v>
      </c>
      <c r="J670">
        <v>-24.506850563242399</v>
      </c>
      <c r="K670">
        <v>-24.657385407295099</v>
      </c>
      <c r="L670">
        <v>-24.550635107902099</v>
      </c>
      <c r="M670">
        <v>-24.657814517989198</v>
      </c>
      <c r="N670">
        <v>-24.745179192378501</v>
      </c>
    </row>
    <row r="671" spans="1:14" x14ac:dyDescent="0.3">
      <c r="A671">
        <v>8.8000000000000096</v>
      </c>
      <c r="B671">
        <v>1618.39650583656</v>
      </c>
      <c r="C671">
        <v>-25.395669484791799</v>
      </c>
      <c r="D671">
        <v>-27.001437318374901</v>
      </c>
      <c r="E671">
        <v>-27.020632026898699</v>
      </c>
      <c r="F671">
        <v>-27.0016935061856</v>
      </c>
      <c r="G671">
        <v>-24.716521733922999</v>
      </c>
      <c r="I671">
        <v>-24.307945975359001</v>
      </c>
      <c r="J671">
        <v>-24.497942352352801</v>
      </c>
      <c r="K671">
        <v>-24.6477036282642</v>
      </c>
      <c r="L671">
        <v>-24.541042085873102</v>
      </c>
      <c r="M671">
        <v>-24.648245498181002</v>
      </c>
      <c r="N671">
        <v>-24.7359128530255</v>
      </c>
    </row>
    <row r="672" spans="1:14" x14ac:dyDescent="0.3">
      <c r="A672">
        <v>8.9000000000000092</v>
      </c>
      <c r="B672">
        <v>1619.27065123082</v>
      </c>
      <c r="C672">
        <v>-25.3858039525633</v>
      </c>
      <c r="D672">
        <v>-26.991469922973799</v>
      </c>
      <c r="E672">
        <v>-27.010691546263502</v>
      </c>
      <c r="F672">
        <v>-26.991727497878799</v>
      </c>
      <c r="G672">
        <v>-24.706503076544902</v>
      </c>
      <c r="I672">
        <v>-24.298238762113201</v>
      </c>
      <c r="J672">
        <v>-24.488858517628199</v>
      </c>
      <c r="K672">
        <v>-24.6378347054663</v>
      </c>
      <c r="L672">
        <v>-24.531271004376698</v>
      </c>
      <c r="M672">
        <v>-24.638488650914699</v>
      </c>
      <c r="N672">
        <v>-24.726465361795299</v>
      </c>
    </row>
    <row r="673" spans="1:14" x14ac:dyDescent="0.3">
      <c r="A673">
        <v>9.0000000000000107</v>
      </c>
      <c r="B673">
        <v>1620.14574144068</v>
      </c>
      <c r="C673">
        <v>-25.375747283723399</v>
      </c>
      <c r="D673">
        <v>-26.981317366970199</v>
      </c>
      <c r="E673">
        <v>-27.000561562383002</v>
      </c>
      <c r="F673">
        <v>-26.981575048783299</v>
      </c>
      <c r="G673">
        <v>-24.6962977861564</v>
      </c>
      <c r="I673">
        <v>-24.2883418610947</v>
      </c>
      <c r="J673">
        <v>-24.479595782497402</v>
      </c>
      <c r="K673">
        <v>-24.627773717284999</v>
      </c>
      <c r="L673">
        <v>-24.5213166553599</v>
      </c>
      <c r="M673">
        <v>-24.6285391638405</v>
      </c>
      <c r="N673">
        <v>-24.7168321844876</v>
      </c>
    </row>
    <row r="674" spans="1:14" x14ac:dyDescent="0.3">
      <c r="A674">
        <v>9.1000000000000103</v>
      </c>
      <c r="B674">
        <v>1621.0217779987399</v>
      </c>
      <c r="C674">
        <v>-25.365493039950799</v>
      </c>
      <c r="D674">
        <v>-26.970972458878499</v>
      </c>
      <c r="E674">
        <v>-26.990234949099001</v>
      </c>
      <c r="F674">
        <v>-26.971228925816501</v>
      </c>
      <c r="G674">
        <v>-24.685898971661398</v>
      </c>
      <c r="I674">
        <v>-24.278249652552599</v>
      </c>
      <c r="J674">
        <v>-24.4701491565183</v>
      </c>
      <c r="K674">
        <v>-24.617514422160099</v>
      </c>
      <c r="L674">
        <v>-24.511172665897401</v>
      </c>
      <c r="M674">
        <v>-24.6183908713775</v>
      </c>
      <c r="N674">
        <v>-24.707007392716701</v>
      </c>
    </row>
    <row r="675" spans="1:14" x14ac:dyDescent="0.3">
      <c r="A675">
        <v>9.2000000000000099</v>
      </c>
      <c r="B675">
        <v>1621.8987624409699</v>
      </c>
      <c r="C675">
        <v>-25.355033781319101</v>
      </c>
      <c r="D675">
        <v>-26.960427316372002</v>
      </c>
      <c r="E675">
        <v>-26.979703819992</v>
      </c>
      <c r="F675">
        <v>-26.960681184003601</v>
      </c>
      <c r="G675">
        <v>-24.675298995973499</v>
      </c>
      <c r="I675" t="e" cm="1">
        <f t="array" ref="I675">-Inf</f>
        <v>#NAME?</v>
      </c>
      <c r="J675" t="e" cm="1">
        <f t="array" ref="J675">-Inf</f>
        <v>#NAME?</v>
      </c>
      <c r="K675">
        <v>-24.607049524357599</v>
      </c>
      <c r="L675" t="e" cm="1">
        <f t="array" ref="L675">-Inf</f>
        <v>#NAME?</v>
      </c>
      <c r="M675" t="e" cm="1">
        <f t="array" ref="M675">-Inf</f>
        <v>#NAME?</v>
      </c>
      <c r="N675" t="e" cm="1">
        <f t="array" ref="N675">-Inf</f>
        <v>#NAME?</v>
      </c>
    </row>
    <row r="676" spans="1:14" x14ac:dyDescent="0.3">
      <c r="A676">
        <v>9.3000000000000096</v>
      </c>
      <c r="B676">
        <v>1622.7766963066199</v>
      </c>
      <c r="C676">
        <v>-25.344361191280399</v>
      </c>
      <c r="D676">
        <v>-26.9496733935955</v>
      </c>
      <c r="E676">
        <v>-26.9689595779721</v>
      </c>
      <c r="F676">
        <v>-26.949923199018301</v>
      </c>
      <c r="G676">
        <v>-24.664489523509701</v>
      </c>
      <c r="I676">
        <v>-24.257450915481499</v>
      </c>
      <c r="J676">
        <v>-24.450677977695602</v>
      </c>
      <c r="K676">
        <v>-24.5963708166821</v>
      </c>
      <c r="L676">
        <v>-24.490285615540198</v>
      </c>
      <c r="M676">
        <v>-24.5974679888404</v>
      </c>
      <c r="N676">
        <v>-24.686753916714501</v>
      </c>
    </row>
    <row r="677" spans="1:14" x14ac:dyDescent="0.3">
      <c r="A677">
        <v>9.4000000000000092</v>
      </c>
      <c r="B677">
        <v>1623.65558113831</v>
      </c>
      <c r="C677">
        <v>-25.333466136848202</v>
      </c>
      <c r="D677">
        <v>-26.938701480294</v>
      </c>
      <c r="E677">
        <v>-26.957992928404298</v>
      </c>
      <c r="F677">
        <v>-26.938945669556901</v>
      </c>
      <c r="G677">
        <v>-24.6534615320551</v>
      </c>
      <c r="I677">
        <v>-24.2467277297756</v>
      </c>
      <c r="J677">
        <v>-24.4406377351761</v>
      </c>
      <c r="K677">
        <v>-24.585469251783501</v>
      </c>
      <c r="L677">
        <v>-24.4795254211623</v>
      </c>
      <c r="M677">
        <v>-24.5866762266349</v>
      </c>
      <c r="N677">
        <v>-24.6763084432746</v>
      </c>
    </row>
    <row r="678" spans="1:14" x14ac:dyDescent="0.3">
      <c r="A678">
        <v>9.5000000000000107</v>
      </c>
      <c r="B678">
        <v>1624.5354184819701</v>
      </c>
      <c r="C678">
        <v>-25.3223386885666</v>
      </c>
      <c r="D678">
        <v>-26.927501682257802</v>
      </c>
      <c r="E678">
        <v>-26.946793868699</v>
      </c>
      <c r="F678">
        <v>-26.927738599872299</v>
      </c>
      <c r="G678">
        <v>-24.642205301527099</v>
      </c>
      <c r="I678">
        <v>-24.2357760771947</v>
      </c>
      <c r="J678">
        <v>-24.430382410339298</v>
      </c>
      <c r="K678">
        <v>-24.574334969359001</v>
      </c>
      <c r="L678">
        <v>-24.468541384133001</v>
      </c>
      <c r="M678">
        <v>-24.575651421880401</v>
      </c>
      <c r="N678">
        <v>-24.6656378939314</v>
      </c>
    </row>
    <row r="679" spans="1:14" x14ac:dyDescent="0.3">
      <c r="A679">
        <v>9.6000000000000103</v>
      </c>
      <c r="B679">
        <v>1625.4162098869199</v>
      </c>
      <c r="C679">
        <v>-25.310968113759198</v>
      </c>
      <c r="D679">
        <v>-26.9160633881833</v>
      </c>
      <c r="E679">
        <v>-26.9353516613767</v>
      </c>
      <c r="F679">
        <v>-26.916291268029401</v>
      </c>
      <c r="G679">
        <v>-24.630710386430401</v>
      </c>
      <c r="I679">
        <v>-24.2245854407449</v>
      </c>
      <c r="J679">
        <v>-24.419901930582299</v>
      </c>
      <c r="K679">
        <v>-24.562957294253302</v>
      </c>
      <c r="L679">
        <v>-24.4573229726089</v>
      </c>
      <c r="M679">
        <v>-24.564382933565302</v>
      </c>
      <c r="N679">
        <v>-24.654731805295501</v>
      </c>
    </row>
    <row r="680" spans="1:14" x14ac:dyDescent="0.3">
      <c r="A680">
        <v>9.7000000000000099</v>
      </c>
      <c r="B680">
        <v>1626.2979569058</v>
      </c>
      <c r="C680">
        <v>-25.299342850651101</v>
      </c>
      <c r="D680">
        <v>-26.9043752256703</v>
      </c>
      <c r="E680">
        <v>-26.923654794428</v>
      </c>
      <c r="F680">
        <v>-26.904592182869202</v>
      </c>
      <c r="G680">
        <v>-24.618965575715599</v>
      </c>
      <c r="I680" t="e" cm="1">
        <f t="array" ref="I680">-Inf</f>
        <v>#NAME?</v>
      </c>
      <c r="J680" t="e" cm="1">
        <f t="array" ref="J680">-Inf</f>
        <v>#NAME?</v>
      </c>
      <c r="K680">
        <v>-24.551324713928199</v>
      </c>
      <c r="L680" t="e" cm="1">
        <f t="array" ref="L680">-Inf</f>
        <v>#NAME?</v>
      </c>
      <c r="M680" t="e" cm="1">
        <f t="array" ref="M680">-Inf</f>
        <v>#NAME?</v>
      </c>
      <c r="N680" t="e" cm="1">
        <f t="array" ref="N680">-Inf</f>
        <v>#NAME?</v>
      </c>
    </row>
    <row r="681" spans="1:14" x14ac:dyDescent="0.3">
      <c r="A681">
        <v>9.8000000000000096</v>
      </c>
      <c r="B681">
        <v>1627.1806610946601</v>
      </c>
      <c r="C681">
        <v>-25.287450467651698</v>
      </c>
      <c r="D681">
        <v>-26.892425007715001</v>
      </c>
      <c r="E681">
        <v>-26.9116909309931</v>
      </c>
      <c r="F681">
        <v>-26.892629031203501</v>
      </c>
      <c r="G681">
        <v>-24.606958841994199</v>
      </c>
      <c r="I681">
        <v>-24.2014407657894</v>
      </c>
      <c r="J681">
        <v>-24.3982208301701</v>
      </c>
      <c r="K681">
        <v>-24.539424840115</v>
      </c>
      <c r="L681">
        <v>-24.434136764273099</v>
      </c>
      <c r="M681">
        <v>-24.5410681234892</v>
      </c>
      <c r="N681">
        <v>-24.632166932843202</v>
      </c>
    </row>
    <row r="682" spans="1:14" x14ac:dyDescent="0.3">
      <c r="A682">
        <v>9.9000000000000092</v>
      </c>
      <c r="B682">
        <v>1628.06432401291</v>
      </c>
      <c r="C682">
        <v>-25.275277610158199</v>
      </c>
      <c r="D682">
        <v>-26.880199670242099</v>
      </c>
      <c r="E682">
        <v>-26.899446849310898</v>
      </c>
      <c r="F682">
        <v>-26.880388615881699</v>
      </c>
      <c r="G682">
        <v>-24.594677281025799</v>
      </c>
      <c r="I682">
        <v>-24.189461201648001</v>
      </c>
      <c r="J682">
        <v>-24.3869955820877</v>
      </c>
      <c r="K682">
        <v>-24.527244357339701</v>
      </c>
      <c r="L682">
        <v>-24.422143629424799</v>
      </c>
      <c r="M682">
        <v>-24.5289961765653</v>
      </c>
      <c r="N682">
        <v>-24.620482877886602</v>
      </c>
    </row>
    <row r="683" spans="1:14" x14ac:dyDescent="0.3">
      <c r="A683">
        <v>10</v>
      </c>
      <c r="B683">
        <v>1628.9489472233499</v>
      </c>
      <c r="C683">
        <v>-25.2628099360421</v>
      </c>
      <c r="D683">
        <v>-26.867685200675101</v>
      </c>
      <c r="E683">
        <v>-26.886908373203301</v>
      </c>
      <c r="F683">
        <v>-26.867856784798601</v>
      </c>
      <c r="G683">
        <v>-24.582107041713599</v>
      </c>
      <c r="I683">
        <v>-24.177191496208799</v>
      </c>
      <c r="J683">
        <v>-24.375495824351901</v>
      </c>
      <c r="K683">
        <v>-24.5147689596905</v>
      </c>
      <c r="L683">
        <v>-24.4098653238512</v>
      </c>
      <c r="M683">
        <v>-24.516629183027099</v>
      </c>
      <c r="N683">
        <v>-24.6085126305125</v>
      </c>
    </row>
    <row r="684" spans="1:14" x14ac:dyDescent="0.3">
      <c r="A684">
        <v>10.1</v>
      </c>
      <c r="B684">
        <v>1629.83453229218</v>
      </c>
      <c r="C684">
        <v>-25.2500320402022</v>
      </c>
      <c r="D684">
        <v>-26.854866557166901</v>
      </c>
      <c r="E684">
        <v>-26.8740602928854</v>
      </c>
      <c r="F684">
        <v>-26.855018350506001</v>
      </c>
      <c r="G684">
        <v>-24.569233246385402</v>
      </c>
      <c r="I684">
        <v>-24.1646163253209</v>
      </c>
      <c r="J684">
        <v>-24.363706706078901</v>
      </c>
      <c r="K684">
        <v>-24.501983276348099</v>
      </c>
      <c r="L684">
        <v>-24.397286682138301</v>
      </c>
      <c r="M684">
        <v>-24.503951822586501</v>
      </c>
      <c r="N684">
        <v>-24.596241052668599</v>
      </c>
    </row>
    <row r="685" spans="1:14" x14ac:dyDescent="0.3">
      <c r="A685">
        <v>10.199999999999999</v>
      </c>
      <c r="B685">
        <v>1630.7210807890101</v>
      </c>
      <c r="C685">
        <v>-25.236927368024499</v>
      </c>
      <c r="D685">
        <v>-26.841727577819299</v>
      </c>
      <c r="E685">
        <v>-26.860886275546601</v>
      </c>
      <c r="F685">
        <v>-26.841856999787499</v>
      </c>
      <c r="G685">
        <v>-24.556039900793401</v>
      </c>
      <c r="I685">
        <v>-24.151719201404401</v>
      </c>
      <c r="J685">
        <v>-24.351612226549602</v>
      </c>
      <c r="K685">
        <v>-24.488870785812999</v>
      </c>
      <c r="L685">
        <v>-24.384391394283401</v>
      </c>
      <c r="M685">
        <v>-24.4909476301677</v>
      </c>
      <c r="N685">
        <v>-24.583651864780698</v>
      </c>
    </row>
    <row r="686" spans="1:14" x14ac:dyDescent="0.3">
      <c r="A686">
        <v>10.3</v>
      </c>
      <c r="B686">
        <v>1631.6085942868699</v>
      </c>
      <c r="C686">
        <v>-25.2234781171659</v>
      </c>
      <c r="D686">
        <v>-26.8282508789551</v>
      </c>
      <c r="E686">
        <v>-26.847368764850302</v>
      </c>
      <c r="F686">
        <v>-26.828355192285802</v>
      </c>
      <c r="G686">
        <v>-24.542509792967198</v>
      </c>
      <c r="I686">
        <v>-24.1384823772838</v>
      </c>
      <c r="J686">
        <v>-24.339195140837901</v>
      </c>
      <c r="K686">
        <v>-24.475413718306999</v>
      </c>
      <c r="L686">
        <v>-24.371161906961898</v>
      </c>
      <c r="M686">
        <v>-24.477598899010101</v>
      </c>
      <c r="N686">
        <v>-24.570727549392899</v>
      </c>
    </row>
    <row r="687" spans="1:14" x14ac:dyDescent="0.3">
      <c r="A687">
        <v>10.4</v>
      </c>
      <c r="B687">
        <v>1632.4970743622</v>
      </c>
      <c r="C687">
        <v>-25.209665126735</v>
      </c>
      <c r="D687">
        <v>-26.8144177412678</v>
      </c>
      <c r="E687">
        <v>-26.833488868227199</v>
      </c>
      <c r="F687">
        <v>-26.8144940470197</v>
      </c>
      <c r="G687">
        <v>-24.528624379796799</v>
      </c>
      <c r="I687">
        <v>-24.1248867369533</v>
      </c>
      <c r="J687">
        <v>-24.326436852259</v>
      </c>
      <c r="K687">
        <v>-24.461592945468698</v>
      </c>
      <c r="L687">
        <v>-24.357579312264399</v>
      </c>
      <c r="M687">
        <v>-24.463886571054001</v>
      </c>
      <c r="N687">
        <v>-24.557449242053899</v>
      </c>
    </row>
    <row r="688" spans="1:14" x14ac:dyDescent="0.3">
      <c r="A688">
        <v>10.5</v>
      </c>
      <c r="B688">
        <v>1633.38652259489</v>
      </c>
      <c r="C688">
        <v>-25.1954677526208</v>
      </c>
      <c r="D688">
        <v>-26.800207982421799</v>
      </c>
      <c r="E688">
        <v>-26.8192262305841</v>
      </c>
      <c r="F688">
        <v>-26.800253215380899</v>
      </c>
      <c r="G688">
        <v>-24.514363659951002</v>
      </c>
      <c r="I688">
        <v>-24.1109116721547</v>
      </c>
      <c r="J688">
        <v>-24.313317290582901</v>
      </c>
      <c r="K688">
        <v>-24.447387856124099</v>
      </c>
      <c r="L688">
        <v>-24.343623222634498</v>
      </c>
      <c r="M688">
        <v>-24.449790113409001</v>
      </c>
      <c r="N688">
        <v>-24.543796608268899</v>
      </c>
    </row>
    <row r="689" spans="1:14" x14ac:dyDescent="0.3">
      <c r="A689">
        <v>10.6</v>
      </c>
      <c r="B689">
        <v>1634.27694056829</v>
      </c>
      <c r="C689">
        <v>-25.180863727403999</v>
      </c>
      <c r="D689">
        <v>-26.7855998144043</v>
      </c>
      <c r="E689">
        <v>-26.804558892754201</v>
      </c>
      <c r="F689">
        <v>-26.785610738919999</v>
      </c>
      <c r="G689">
        <v>-24.499706031462999</v>
      </c>
      <c r="I689">
        <v>-24.0965349432919</v>
      </c>
      <c r="J689">
        <v>-24.299814774584899</v>
      </c>
      <c r="K689">
        <v>-24.4327762165933</v>
      </c>
      <c r="L689">
        <v>-24.329271630413199</v>
      </c>
      <c r="M689">
        <v>-24.435287379377101</v>
      </c>
      <c r="N689">
        <v>-24.5297477050065</v>
      </c>
    </row>
    <row r="690" spans="1:14" x14ac:dyDescent="0.3">
      <c r="A690">
        <v>10.7</v>
      </c>
      <c r="B690">
        <v>1635.1683298691701</v>
      </c>
      <c r="C690">
        <v>-25.165829002951501</v>
      </c>
      <c r="D690">
        <v>-26.770569683628899</v>
      </c>
      <c r="E690">
        <v>-26.789463132718399</v>
      </c>
      <c r="F690">
        <v>-26.770542889934202</v>
      </c>
      <c r="G690">
        <v>-24.4846281319995</v>
      </c>
      <c r="I690">
        <v>-24.081732522849801</v>
      </c>
      <c r="J690">
        <v>-24.285905857147</v>
      </c>
      <c r="K690">
        <v>-24.417734013647401</v>
      </c>
      <c r="L690">
        <v>-24.314500750080999</v>
      </c>
      <c r="M690">
        <v>-24.420354452163</v>
      </c>
      <c r="N690">
        <v>-24.5152788249003</v>
      </c>
    </row>
    <row r="691" spans="1:14" x14ac:dyDescent="0.3">
      <c r="A691">
        <v>10.8</v>
      </c>
      <c r="B691">
        <v>1636.0606920877799</v>
      </c>
      <c r="C691">
        <v>-25.150337573425102</v>
      </c>
      <c r="D691">
        <v>-26.755092091445999</v>
      </c>
      <c r="E691">
        <v>-26.773913287269501</v>
      </c>
      <c r="F691">
        <v>-26.755023992517401</v>
      </c>
      <c r="G691">
        <v>-24.469104659488401</v>
      </c>
      <c r="I691">
        <v>-24.066478419102701</v>
      </c>
      <c r="J691">
        <v>-24.271565150730201</v>
      </c>
      <c r="K691">
        <v>-24.402235277866801</v>
      </c>
      <c r="L691">
        <v>-24.299284840912801</v>
      </c>
      <c r="M691">
        <v>-24.4049654690306</v>
      </c>
      <c r="N691">
        <v>-24.5003643209185</v>
      </c>
    </row>
    <row r="692" spans="1:14" x14ac:dyDescent="0.3">
      <c r="A692">
        <v>10.9</v>
      </c>
      <c r="B692">
        <v>1636.95402881785</v>
      </c>
      <c r="C692">
        <v>-25.134361276019899</v>
      </c>
      <c r="D692">
        <v>-26.739139392310399</v>
      </c>
      <c r="E692">
        <v>-26.757881551385701</v>
      </c>
      <c r="F692">
        <v>-26.7390262213334</v>
      </c>
      <c r="G692">
        <v>-24.4531081703662</v>
      </c>
      <c r="I692">
        <v>-24.050744477462299</v>
      </c>
      <c r="J692">
        <v>-24.2567651306058</v>
      </c>
      <c r="K692">
        <v>-24.386251884722299</v>
      </c>
      <c r="L692">
        <v>-24.283596007349601</v>
      </c>
      <c r="M692">
        <v>-24.389092423242001</v>
      </c>
      <c r="N692">
        <v>-24.484976408847</v>
      </c>
    </row>
    <row r="693" spans="1:14" x14ac:dyDescent="0.3">
      <c r="A693">
        <v>11</v>
      </c>
      <c r="B693">
        <v>1637.84834165659</v>
      </c>
      <c r="C693">
        <v>-25.117869566260499</v>
      </c>
      <c r="D693">
        <v>-26.722681566385202</v>
      </c>
      <c r="E693">
        <v>-26.741337752110098</v>
      </c>
      <c r="F693">
        <v>-26.722519374896201</v>
      </c>
      <c r="G693">
        <v>-24.4366088522385</v>
      </c>
      <c r="I693">
        <v>-24.034500156331202</v>
      </c>
      <c r="J693">
        <v>-24.241475912746399</v>
      </c>
      <c r="K693">
        <v>-24.369753330223201</v>
      </c>
      <c r="L693">
        <v>-24.2674039739093</v>
      </c>
      <c r="M693">
        <v>-24.372704940636201</v>
      </c>
      <c r="N693">
        <v>-24.4690849444512</v>
      </c>
    </row>
    <row r="694" spans="1:14" x14ac:dyDescent="0.3">
      <c r="A694">
        <v>11.1</v>
      </c>
      <c r="B694">
        <v>1638.7436322046999</v>
      </c>
      <c r="C694">
        <v>-25.1008292641197</v>
      </c>
      <c r="D694">
        <v>-26.705685962802502</v>
      </c>
      <c r="E694">
        <v>-26.7242490931656</v>
      </c>
      <c r="F694">
        <v>-26.7054706195871</v>
      </c>
      <c r="G694">
        <v>-24.419574267187301</v>
      </c>
      <c r="I694">
        <v>-24.017712273748799</v>
      </c>
      <c r="J694">
        <v>-24.225665002701099</v>
      </c>
      <c r="K694">
        <v>-24.352706477403</v>
      </c>
      <c r="L694">
        <v>-24.250675830888099</v>
      </c>
      <c r="M694">
        <v>-24.355770027131399</v>
      </c>
      <c r="N694">
        <v>-24.452657171613598</v>
      </c>
    </row>
    <row r="695" spans="1:14" x14ac:dyDescent="0.3">
      <c r="A695">
        <v>11.2</v>
      </c>
      <c r="B695">
        <v>1639.63990206637</v>
      </c>
      <c r="C695">
        <v>-25.0832042665443</v>
      </c>
      <c r="D695">
        <v>-26.6881170091266</v>
      </c>
      <c r="E695">
        <v>-26.706579865866601</v>
      </c>
      <c r="F695">
        <v>-26.6878441999594</v>
      </c>
      <c r="G695">
        <v>-24.4019690612838</v>
      </c>
      <c r="I695">
        <v>-24.000344720438498</v>
      </c>
      <c r="J695">
        <v>-24.209297011106202</v>
      </c>
      <c r="K695">
        <v>-24.335075269237901</v>
      </c>
      <c r="L695">
        <v>-24.233375746430902</v>
      </c>
      <c r="M695">
        <v>-24.3382517827649</v>
      </c>
      <c r="N695">
        <v>-24.435657437069001</v>
      </c>
    </row>
    <row r="696" spans="1:14" x14ac:dyDescent="0.3">
      <c r="A696">
        <v>11.3</v>
      </c>
      <c r="B696">
        <v>1640.5371528493199</v>
      </c>
      <c r="C696">
        <v>-25.0649552211773</v>
      </c>
      <c r="D696">
        <v>-26.669935881777299</v>
      </c>
      <c r="E696">
        <v>-26.6882911210954</v>
      </c>
      <c r="F696">
        <v>-26.669601110092898</v>
      </c>
      <c r="G696">
        <v>-24.383754635081001</v>
      </c>
      <c r="I696">
        <v>-23.982358134066299</v>
      </c>
      <c r="J696">
        <v>-24.192333330687099</v>
      </c>
      <c r="K696">
        <v>-24.316820402797699</v>
      </c>
      <c r="L696">
        <v>-24.215464639750799</v>
      </c>
      <c r="M696">
        <v>-24.3201110770867</v>
      </c>
      <c r="N696">
        <v>-24.4180468665691</v>
      </c>
    </row>
    <row r="697" spans="1:14" x14ac:dyDescent="0.3">
      <c r="A697">
        <v>11.4</v>
      </c>
      <c r="B697">
        <v>1641.4353861647901</v>
      </c>
      <c r="C697">
        <v>-25.0460391550893</v>
      </c>
      <c r="D697">
        <v>-26.651100131196799</v>
      </c>
      <c r="E697">
        <v>-26.6693402961392</v>
      </c>
      <c r="F697">
        <v>-26.650698719788899</v>
      </c>
      <c r="G697">
        <v>-24.364888768887699</v>
      </c>
      <c r="I697">
        <v>-23.963709528545699</v>
      </c>
      <c r="J697">
        <v>-24.174731768638299</v>
      </c>
      <c r="K697">
        <v>-24.297898958453601</v>
      </c>
      <c r="L697">
        <v>-24.1968998093019</v>
      </c>
      <c r="M697">
        <v>-24.301305179754898</v>
      </c>
      <c r="N697">
        <v>-24.399782996336398</v>
      </c>
    </row>
    <row r="698" spans="1:14" x14ac:dyDescent="0.3">
      <c r="A698">
        <v>11.5</v>
      </c>
      <c r="B698">
        <v>1642.33460362753</v>
      </c>
      <c r="C698">
        <v>-25.026409051174099</v>
      </c>
      <c r="D698">
        <v>-26.631563254383501</v>
      </c>
      <c r="E698">
        <v>-26.6496807890247</v>
      </c>
      <c r="F698">
        <v>-26.631090348231599</v>
      </c>
      <c r="G698">
        <v>-24.345325195472601</v>
      </c>
      <c r="I698">
        <v>-23.944351871061901</v>
      </c>
      <c r="J698">
        <v>-24.156446127115998</v>
      </c>
      <c r="K698">
        <v>-24.2782639768064</v>
      </c>
      <c r="L698">
        <v>-24.177634508549598</v>
      </c>
      <c r="M698">
        <v>-24.2817873390239</v>
      </c>
      <c r="N698">
        <v>-24.3808193525158</v>
      </c>
    </row>
    <row r="699" spans="1:14" x14ac:dyDescent="0.3">
      <c r="A699">
        <v>11.6</v>
      </c>
      <c r="B699">
        <v>1643.2348068558499</v>
      </c>
      <c r="C699">
        <v>-25.0060133634361</v>
      </c>
      <c r="D699">
        <v>-26.611274205999401</v>
      </c>
      <c r="E699">
        <v>-26.629261471570899</v>
      </c>
      <c r="F699">
        <v>-26.610724776325402</v>
      </c>
      <c r="G699">
        <v>-24.325013111433499</v>
      </c>
      <c r="I699">
        <v>-23.924233598066799</v>
      </c>
      <c r="J699">
        <v>-24.137425723170999</v>
      </c>
      <c r="K699">
        <v>-24.2578639745815</v>
      </c>
      <c r="L699">
        <v>-24.157617460556501</v>
      </c>
      <c r="M699">
        <v>-24.261506299401201</v>
      </c>
      <c r="N699">
        <v>-24.361104969920401</v>
      </c>
    </row>
    <row r="700" spans="1:14" x14ac:dyDescent="0.3">
      <c r="A700">
        <v>11.7</v>
      </c>
      <c r="B700">
        <v>1644.1359974716099</v>
      </c>
      <c r="C700">
        <v>-24.9847954606754</v>
      </c>
      <c r="D700">
        <v>-26.590176837527199</v>
      </c>
      <c r="E700">
        <v>-26.608026130652998</v>
      </c>
      <c r="F700">
        <v>-26.589545687188</v>
      </c>
      <c r="G700">
        <v>-24.303896616744801</v>
      </c>
      <c r="I700">
        <v>-23.9032980597738</v>
      </c>
      <c r="J700">
        <v>-24.117614837730699</v>
      </c>
      <c r="K700">
        <v>-24.236642389008701</v>
      </c>
      <c r="L700">
        <v>-24.136792300876099</v>
      </c>
      <c r="M700">
        <v>-24.240405748028699</v>
      </c>
      <c r="N700">
        <v>-24.340583839649099</v>
      </c>
    </row>
    <row r="701" spans="1:14" x14ac:dyDescent="0.3">
      <c r="A701">
        <v>11.8</v>
      </c>
      <c r="B701">
        <v>1645.0381771002201</v>
      </c>
      <c r="C701">
        <v>-24.962692985946902</v>
      </c>
      <c r="D701">
        <v>-26.568209251831899</v>
      </c>
      <c r="E701">
        <v>-26.5859128250525</v>
      </c>
      <c r="F701">
        <v>-26.5674910221537</v>
      </c>
      <c r="G701">
        <v>-24.281914069886501</v>
      </c>
      <c r="I701">
        <v>-23.881482880558199</v>
      </c>
      <c r="J701">
        <v>-24.096952081145702</v>
      </c>
      <c r="K701">
        <v>-24.214536938085299</v>
      </c>
      <c r="L701">
        <v>-24.115096936118999</v>
      </c>
      <c r="M701">
        <v>-24.218423677236899</v>
      </c>
      <c r="N701">
        <v>-24.3191942730543</v>
      </c>
    </row>
    <row r="702" spans="1:14" x14ac:dyDescent="0.3">
      <c r="A702">
        <v>11.9</v>
      </c>
      <c r="B702">
        <v>1645.94134737066</v>
      </c>
      <c r="C702">
        <v>-24.9396371165601</v>
      </c>
      <c r="D702">
        <v>-26.545303057866999</v>
      </c>
      <c r="E702">
        <v>-26.5628531426546</v>
      </c>
      <c r="F702">
        <v>-26.544492237025899</v>
      </c>
      <c r="G702">
        <v>-24.258997343352</v>
      </c>
      <c r="I702">
        <v>-23.858719220060699</v>
      </c>
      <c r="J702">
        <v>-24.0753696602197</v>
      </c>
      <c r="K702">
        <v>-24.191478881511099</v>
      </c>
      <c r="L702">
        <v>-24.092462802939998</v>
      </c>
      <c r="M702">
        <v>-24.195491648111801</v>
      </c>
      <c r="N702">
        <v>-24.2968681669322</v>
      </c>
    </row>
    <row r="703" spans="1:14" x14ac:dyDescent="0.3">
      <c r="A703">
        <v>12</v>
      </c>
      <c r="B703">
        <v>1646.8455099155101</v>
      </c>
      <c r="C703">
        <v>-24.9155517061408</v>
      </c>
      <c r="D703">
        <v>-26.521382507018899</v>
      </c>
      <c r="E703">
        <v>-26.538771339521901</v>
      </c>
      <c r="F703">
        <v>-26.520473440075001</v>
      </c>
      <c r="G703">
        <v>-24.235070961104402</v>
      </c>
      <c r="I703">
        <v>-23.834930916556502</v>
      </c>
      <c r="J703">
        <v>-24.0527925284403</v>
      </c>
      <c r="K703">
        <v>-24.167392163849101</v>
      </c>
      <c r="L703">
        <v>-24.068814008951801</v>
      </c>
      <c r="M703">
        <v>-24.171533936699301</v>
      </c>
      <c r="N703">
        <v>-24.273530151603399</v>
      </c>
    </row>
    <row r="704" spans="1:14" x14ac:dyDescent="0.3">
      <c r="A704">
        <v>12.1</v>
      </c>
      <c r="B704">
        <v>1647.7506663709</v>
      </c>
      <c r="C704">
        <v>-24.890352286246301</v>
      </c>
      <c r="D704">
        <v>-26.4963634885499</v>
      </c>
      <c r="E704">
        <v>-26.5135833383377</v>
      </c>
      <c r="F704">
        <v>-26.4953503892357</v>
      </c>
      <c r="G704">
        <v>-24.210051095532901</v>
      </c>
      <c r="I704">
        <v>-23.810033490127498</v>
      </c>
      <c r="J704">
        <v>-24.029137397130999</v>
      </c>
      <c r="K704">
        <v>-24.142192417434799</v>
      </c>
      <c r="L704">
        <v>-24.044066333032699</v>
      </c>
      <c r="M704">
        <v>-24.146466540453702</v>
      </c>
      <c r="N704">
        <v>-24.249096599540898</v>
      </c>
    </row>
    <row r="705" spans="1:14" x14ac:dyDescent="0.3">
      <c r="A705">
        <v>12.2</v>
      </c>
      <c r="B705">
        <v>1648.6568183766001</v>
      </c>
      <c r="C705">
        <v>-24.863944899963901</v>
      </c>
      <c r="D705">
        <v>-26.470152356531202</v>
      </c>
      <c r="E705">
        <v>-26.487195558663799</v>
      </c>
      <c r="F705">
        <v>-26.469029320900699</v>
      </c>
      <c r="G705">
        <v>-24.183844396419801</v>
      </c>
      <c r="I705">
        <v>-23.783932978128199</v>
      </c>
      <c r="J705">
        <v>-24.0043115802487</v>
      </c>
      <c r="K705">
        <v>-24.1157857975141</v>
      </c>
      <c r="L705">
        <v>-24.018126057434301</v>
      </c>
      <c r="M705">
        <v>-24.120196017515099</v>
      </c>
      <c r="N705">
        <v>-24.223474467193999</v>
      </c>
    </row>
    <row r="706" spans="1:14" x14ac:dyDescent="0.3">
      <c r="A706">
        <v>12.3</v>
      </c>
      <c r="B706">
        <v>1649.5639675759601</v>
      </c>
      <c r="C706">
        <v>-24.8362247335604</v>
      </c>
      <c r="D706">
        <v>-26.442644554285199</v>
      </c>
      <c r="E706">
        <v>-26.459503545095</v>
      </c>
      <c r="F706">
        <v>-26.441405576322602</v>
      </c>
      <c r="G706">
        <v>-24.156346618083401</v>
      </c>
      <c r="I706">
        <v>-23.756524569087301</v>
      </c>
      <c r="J706">
        <v>-23.978211639247601</v>
      </c>
      <c r="K706">
        <v>-24.088067615731202</v>
      </c>
      <c r="L706">
        <v>-23.990888597727899</v>
      </c>
      <c r="M706">
        <v>-24.092618125066402</v>
      </c>
      <c r="N706">
        <v>-24.196559936335198</v>
      </c>
    </row>
    <row r="707" spans="1:14" x14ac:dyDescent="0.3">
      <c r="A707">
        <v>12.4</v>
      </c>
      <c r="B707">
        <v>1650.4721156159701</v>
      </c>
      <c r="C707">
        <v>-24.807074504176001</v>
      </c>
      <c r="D707">
        <v>-26.4137229942632</v>
      </c>
      <c r="E707">
        <v>-26.4303903513213</v>
      </c>
      <c r="F707">
        <v>-26.412361983560501</v>
      </c>
      <c r="G707">
        <v>-24.1274410028077</v>
      </c>
      <c r="I707">
        <v>-23.7276909931281</v>
      </c>
      <c r="J707">
        <v>-23.950721786451499</v>
      </c>
      <c r="K707">
        <v>-24.058920730033002</v>
      </c>
      <c r="L707">
        <v>-23.962236888544901</v>
      </c>
      <c r="M707">
        <v>-24.063616214997499</v>
      </c>
      <c r="N707">
        <v>-24.168236813257799</v>
      </c>
    </row>
    <row r="708" spans="1:14" x14ac:dyDescent="0.3">
      <c r="A708">
        <v>12.5</v>
      </c>
      <c r="B708">
        <v>1651.38126414722</v>
      </c>
      <c r="C708">
        <v>-24.776362551253602</v>
      </c>
      <c r="D708">
        <v>-26.383256140964399</v>
      </c>
      <c r="E708">
        <v>-26.399724627815601</v>
      </c>
      <c r="F708">
        <v>-26.381766942580299</v>
      </c>
      <c r="G708">
        <v>-24.0969963684018</v>
      </c>
      <c r="I708">
        <v>-23.697300616724</v>
      </c>
      <c r="J708">
        <v>-23.9217119951903</v>
      </c>
      <c r="K708">
        <v>-24.028213638774901</v>
      </c>
      <c r="L708">
        <v>-23.9320394727634</v>
      </c>
      <c r="M708">
        <v>-24.033059334867499</v>
      </c>
      <c r="N708">
        <v>-24.138374633935801</v>
      </c>
    </row>
    <row r="709" spans="1:14" x14ac:dyDescent="0.3">
      <c r="A709">
        <v>12.6</v>
      </c>
      <c r="B709">
        <v>1652.2914148239799</v>
      </c>
      <c r="C709">
        <v>-24.743940566168501</v>
      </c>
      <c r="D709">
        <v>-26.351095731235901</v>
      </c>
      <c r="E709">
        <v>-26.367358347629999</v>
      </c>
      <c r="F709">
        <v>-26.349472147862802</v>
      </c>
      <c r="G709">
        <v>-24.064864834525199</v>
      </c>
      <c r="I709">
        <v>-23.6652051764008</v>
      </c>
      <c r="J709">
        <v>-23.891035751876</v>
      </c>
      <c r="K709">
        <v>-23.995798213609401</v>
      </c>
      <c r="L709">
        <v>-23.9001482285531</v>
      </c>
      <c r="M709">
        <v>-24.000799969002799</v>
      </c>
      <c r="N709">
        <v>-24.1068264101396</v>
      </c>
    </row>
    <row r="710" spans="1:14" x14ac:dyDescent="0.3">
      <c r="A710">
        <v>12.7</v>
      </c>
      <c r="B710">
        <v>1653.2025693041301</v>
      </c>
      <c r="C710">
        <v>-24.709640877399401</v>
      </c>
      <c r="D710">
        <v>-26.3170740491252</v>
      </c>
      <c r="E710">
        <v>-26.333124087667201</v>
      </c>
      <c r="F710">
        <v>-26.315309865718699</v>
      </c>
      <c r="G710">
        <v>-24.030879105338901</v>
      </c>
      <c r="I710">
        <v>-23.631237068929099</v>
      </c>
      <c r="J710">
        <v>-23.858527368272799</v>
      </c>
      <c r="K710">
        <v>-23.961506988655</v>
      </c>
      <c r="L710">
        <v>-23.866395651560701</v>
      </c>
      <c r="M710">
        <v>-23.9666713375602</v>
      </c>
      <c r="N710">
        <v>-24.073425934533599</v>
      </c>
    </row>
    <row r="711" spans="1:14" x14ac:dyDescent="0.3">
      <c r="A711">
        <v>12.8</v>
      </c>
      <c r="B711">
        <v>1654.1147292492401</v>
      </c>
      <c r="C711">
        <v>-24.673273186256399</v>
      </c>
      <c r="D711">
        <v>-26.281000650066598</v>
      </c>
      <c r="E711">
        <v>-26.296831760456399</v>
      </c>
      <c r="F711">
        <v>-26.2790896611262</v>
      </c>
      <c r="G711">
        <v>-23.994849203760701</v>
      </c>
      <c r="I711">
        <v>-23.595206093281401</v>
      </c>
      <c r="J711">
        <v>-23.823998750150299</v>
      </c>
      <c r="K711">
        <v>-23.925149901162499</v>
      </c>
      <c r="L711">
        <v>-23.830591587180098</v>
      </c>
      <c r="M711">
        <v>-23.9304841491942</v>
      </c>
      <c r="N711">
        <v>-24.0379845406481</v>
      </c>
    </row>
    <row r="712" spans="1:14" x14ac:dyDescent="0.3">
      <c r="A712">
        <v>12.9</v>
      </c>
      <c r="B712">
        <v>1655.02789632452</v>
      </c>
      <c r="C712">
        <v>-24.634620618834202</v>
      </c>
      <c r="D712">
        <v>-26.242658399737</v>
      </c>
      <c r="E712">
        <v>-26.258264662102999</v>
      </c>
      <c r="F712">
        <v>-26.240594439484902</v>
      </c>
      <c r="G712">
        <v>-23.956558523317</v>
      </c>
      <c r="I712">
        <v>-23.5568955103661</v>
      </c>
      <c r="J712">
        <v>-23.787235489511598</v>
      </c>
      <c r="K712">
        <v>-23.8865103496146</v>
      </c>
      <c r="L712">
        <v>-23.7925192784875</v>
      </c>
      <c r="M712">
        <v>-23.892022673813202</v>
      </c>
      <c r="N712">
        <v>-24.0002871845378</v>
      </c>
    </row>
    <row r="713" spans="1:14" x14ac:dyDescent="0.3">
      <c r="A713">
        <v>13</v>
      </c>
      <c r="B713">
        <v>1655.9420721988799</v>
      </c>
      <c r="C713">
        <v>-24.593434920936701</v>
      </c>
      <c r="D713">
        <v>-26.2017986538693</v>
      </c>
      <c r="E713">
        <v>-26.2171746631427</v>
      </c>
      <c r="F713">
        <v>-26.199575629658</v>
      </c>
      <c r="G713">
        <v>-23.915759024752699</v>
      </c>
      <c r="I713">
        <v>-23.5160572477449</v>
      </c>
      <c r="J713">
        <v>-23.74799210914</v>
      </c>
      <c r="K713">
        <v>-23.845340396363301</v>
      </c>
      <c r="L713">
        <v>-23.751930556490599</v>
      </c>
      <c r="M713">
        <v>-23.851039963247601</v>
      </c>
      <c r="N713">
        <v>-23.960087676374201</v>
      </c>
    </row>
    <row r="714" spans="1:14" x14ac:dyDescent="0.3">
      <c r="A714">
        <v>13.1</v>
      </c>
      <c r="B714">
        <v>1656.8572585449101</v>
      </c>
      <c r="C714">
        <v>-24.549430570631099</v>
      </c>
      <c r="D714">
        <v>-26.158135353037</v>
      </c>
      <c r="E714">
        <v>-26.1732763168927</v>
      </c>
      <c r="F714">
        <v>-26.1557472824291</v>
      </c>
      <c r="G714">
        <v>-23.872165352580499</v>
      </c>
      <c r="I714">
        <v>-23.472406024611001</v>
      </c>
      <c r="J714">
        <v>-23.705986236763401</v>
      </c>
      <c r="K714">
        <v>-23.801354889943202</v>
      </c>
      <c r="L714">
        <v>-23.708539947225098</v>
      </c>
      <c r="M714">
        <v>-23.807251995910601</v>
      </c>
      <c r="N714">
        <v>-23.917102838616898</v>
      </c>
    </row>
    <row r="715" spans="1:14" x14ac:dyDescent="0.3">
      <c r="A715">
        <v>13.2</v>
      </c>
      <c r="B715">
        <v>1657.77345703891</v>
      </c>
      <c r="C715">
        <v>-24.5022775126738</v>
      </c>
      <c r="D715">
        <v>-26.111337735748599</v>
      </c>
      <c r="E715">
        <v>-26.126239589428</v>
      </c>
      <c r="F715">
        <v>-26.1087787878804</v>
      </c>
      <c r="G715">
        <v>-23.8254475765075</v>
      </c>
      <c r="I715">
        <v>-23.4256121021197</v>
      </c>
      <c r="J715">
        <v>-23.660891416610099</v>
      </c>
      <c r="K715">
        <v>-23.754224211961599</v>
      </c>
      <c r="L715">
        <v>-23.662017399806</v>
      </c>
      <c r="M715">
        <v>-23.7603304516125</v>
      </c>
      <c r="N715">
        <v>-23.871005297665999</v>
      </c>
    </row>
    <row r="716" spans="1:14" x14ac:dyDescent="0.3">
      <c r="A716">
        <v>13.3</v>
      </c>
      <c r="B716">
        <v>1658.6906693608701</v>
      </c>
      <c r="C716">
        <v>-24.45159212287</v>
      </c>
      <c r="D716">
        <v>-26.061021276636101</v>
      </c>
      <c r="E716">
        <v>-26.075680819021802</v>
      </c>
      <c r="F716">
        <v>-26.058285818698501</v>
      </c>
      <c r="G716">
        <v>-23.775222166727101</v>
      </c>
      <c r="I716">
        <v>-23.375292268303401</v>
      </c>
      <c r="J716">
        <v>-23.612328171185499</v>
      </c>
      <c r="K716">
        <v>-23.703565257533501</v>
      </c>
      <c r="L716">
        <v>-23.611979243335998</v>
      </c>
      <c r="M716">
        <v>-23.709893727187499</v>
      </c>
      <c r="N716">
        <v>-23.821414520654098</v>
      </c>
    </row>
    <row r="717" spans="1:14" x14ac:dyDescent="0.3">
      <c r="A717">
        <v>13.4</v>
      </c>
      <c r="B717">
        <v>1659.6088971945301</v>
      </c>
      <c r="C717">
        <v>-24.396925877522602</v>
      </c>
      <c r="D717">
        <v>-26.0067363230763</v>
      </c>
      <c r="E717">
        <v>-26.021151379832698</v>
      </c>
      <c r="F717">
        <v>-26.003818973066402</v>
      </c>
      <c r="G717">
        <v>-23.7210406795019</v>
      </c>
      <c r="I717">
        <v>-23.320998534370499</v>
      </c>
      <c r="J717">
        <v>-23.559852794946998</v>
      </c>
      <c r="K717">
        <v>-23.6489301256861</v>
      </c>
      <c r="L717">
        <v>-23.557976847656398</v>
      </c>
      <c r="M717">
        <v>-23.655495671661502</v>
      </c>
      <c r="N717">
        <v>-23.7678855774627</v>
      </c>
    </row>
    <row r="718" spans="1:14" x14ac:dyDescent="0.3">
      <c r="A718">
        <v>13.5</v>
      </c>
      <c r="B718">
        <v>1660.5281422273399</v>
      </c>
      <c r="C718">
        <v>-24.337751017245001</v>
      </c>
      <c r="D718">
        <v>-25.947953716899502</v>
      </c>
      <c r="E718">
        <v>-25.962123338485</v>
      </c>
      <c r="F718">
        <v>-25.944849404238798</v>
      </c>
      <c r="G718">
        <v>-23.6623754440803</v>
      </c>
      <c r="I718">
        <v>-23.262203833989101</v>
      </c>
      <c r="J718">
        <v>-23.502943178179201</v>
      </c>
      <c r="K718">
        <v>-23.5897918108036</v>
      </c>
      <c r="L718">
        <v>-23.4994822770438</v>
      </c>
      <c r="M718">
        <v>-23.596611335200802</v>
      </c>
      <c r="N718">
        <v>-23.7098949240577</v>
      </c>
    </row>
    <row r="719" spans="1:14" x14ac:dyDescent="0.3">
      <c r="A719">
        <v>13.6</v>
      </c>
      <c r="B719">
        <v>1661.44840615048</v>
      </c>
      <c r="C719">
        <v>-24.273442230959098</v>
      </c>
      <c r="D719">
        <v>-25.884046423196899</v>
      </c>
      <c r="E719">
        <v>-25.897971128332301</v>
      </c>
      <c r="F719">
        <v>-25.880750459437699</v>
      </c>
      <c r="G719">
        <v>-23.598601279296201</v>
      </c>
      <c r="I719">
        <v>-23.198283754741901</v>
      </c>
      <c r="J719">
        <v>-23.440980699566101</v>
      </c>
      <c r="K719">
        <v>-23.525525923520402</v>
      </c>
      <c r="L719">
        <v>-23.4358699625333</v>
      </c>
      <c r="M719">
        <v>-23.532618764679</v>
      </c>
      <c r="N719">
        <v>-23.6468222425707</v>
      </c>
    </row>
    <row r="720" spans="1:14" x14ac:dyDescent="0.3">
      <c r="A720">
        <v>13.7</v>
      </c>
      <c r="B720">
        <v>1662.3696906589</v>
      </c>
      <c r="C720">
        <v>-24.203253007139502</v>
      </c>
      <c r="D720">
        <v>-25.814265807653701</v>
      </c>
      <c r="E720">
        <v>-25.827947886771302</v>
      </c>
      <c r="F720">
        <v>-25.8107739703918</v>
      </c>
      <c r="G720">
        <v>-23.5289718905805</v>
      </c>
      <c r="I720">
        <v>-23.1284929537393</v>
      </c>
      <c r="J720">
        <v>-23.3732268525854</v>
      </c>
      <c r="K720">
        <v>-23.455387091911501</v>
      </c>
      <c r="L720">
        <v>-23.366393039886201</v>
      </c>
      <c r="M720">
        <v>-23.4627755029734</v>
      </c>
      <c r="N720">
        <v>-23.577926998875899</v>
      </c>
    </row>
    <row r="721" spans="1:14" x14ac:dyDescent="0.3">
      <c r="A721">
        <v>13.8</v>
      </c>
      <c r="B721">
        <v>1663.29199745132</v>
      </c>
      <c r="C721">
        <v>-24.126284746289901</v>
      </c>
      <c r="D721">
        <v>-25.7377106479254</v>
      </c>
      <c r="E721">
        <v>-25.751154546792101</v>
      </c>
      <c r="F721">
        <v>-25.734019282336799</v>
      </c>
      <c r="G721">
        <v>-23.452589046818801</v>
      </c>
      <c r="I721">
        <v>-23.051934358733099</v>
      </c>
      <c r="J721">
        <v>-23.298792725881899</v>
      </c>
      <c r="K721">
        <v>-23.3784781425997</v>
      </c>
      <c r="L721">
        <v>-23.290152447363401</v>
      </c>
      <c r="M721">
        <v>-23.386187900630802</v>
      </c>
      <c r="N721">
        <v>-23.502317831518202</v>
      </c>
    </row>
    <row r="722" spans="1:14" x14ac:dyDescent="0.3">
      <c r="A722">
        <v>13.9</v>
      </c>
      <c r="B722">
        <v>1664.2153282301999</v>
      </c>
      <c r="C722">
        <v>-24.041445907219298</v>
      </c>
      <c r="D722">
        <v>-25.653286138665099</v>
      </c>
      <c r="E722">
        <v>-25.666498950665201</v>
      </c>
      <c r="F722">
        <v>-25.649392282999301</v>
      </c>
      <c r="G722">
        <v>-23.368361817889902</v>
      </c>
      <c r="I722">
        <v>-22.9675184385008</v>
      </c>
      <c r="J722">
        <v>-23.216598648798399</v>
      </c>
      <c r="K722">
        <v>-23.293709342919001</v>
      </c>
      <c r="L722">
        <v>-23.206056056529</v>
      </c>
      <c r="M722">
        <v>-23.301770534230499</v>
      </c>
      <c r="N722">
        <v>-23.4189120739081</v>
      </c>
    </row>
    <row r="723" spans="1:14" x14ac:dyDescent="0.3">
      <c r="A723">
        <v>14</v>
      </c>
      <c r="B723">
        <v>1665.13968470181</v>
      </c>
      <c r="C723">
        <v>-23.947397216852501</v>
      </c>
      <c r="D723">
        <v>-25.559648899668701</v>
      </c>
      <c r="E723">
        <v>-25.5726410076024</v>
      </c>
      <c r="F723">
        <v>-25.555550443904899</v>
      </c>
      <c r="G723">
        <v>-23.2749519154622</v>
      </c>
      <c r="I723">
        <v>-22.873908589674699</v>
      </c>
      <c r="J723">
        <v>-23.125320089896199</v>
      </c>
      <c r="K723">
        <v>-23.199743747166799</v>
      </c>
      <c r="L723">
        <v>-23.112763867453801</v>
      </c>
      <c r="M723">
        <v>-23.2081917941595</v>
      </c>
      <c r="N723">
        <v>-23.326381483744498</v>
      </c>
    </row>
    <row r="724" spans="1:14" x14ac:dyDescent="0.3">
      <c r="A724">
        <v>14.1</v>
      </c>
      <c r="B724">
        <v>1666.0650685762</v>
      </c>
      <c r="C724">
        <v>-23.842477054036699</v>
      </c>
      <c r="D724">
        <v>-25.455132065154601</v>
      </c>
      <c r="E724">
        <v>-25.4679179922347</v>
      </c>
      <c r="F724">
        <v>-25.450827956425101</v>
      </c>
      <c r="G724">
        <v>-23.170699267982801</v>
      </c>
      <c r="I724">
        <v>-22.769446778285999</v>
      </c>
      <c r="J724">
        <v>-23.0233140083051</v>
      </c>
      <c r="K724">
        <v>-23.0949227785778</v>
      </c>
      <c r="L724">
        <v>-23.008613382396799</v>
      </c>
      <c r="M724">
        <v>-23.1037998034016</v>
      </c>
      <c r="N724">
        <v>-23.223078358274201</v>
      </c>
    </row>
    <row r="725" spans="1:14" x14ac:dyDescent="0.3">
      <c r="A725">
        <v>14.2</v>
      </c>
      <c r="B725">
        <v>1666.99148156724</v>
      </c>
      <c r="C725">
        <v>-23.7245980861912</v>
      </c>
      <c r="D725">
        <v>-25.337641479675899</v>
      </c>
      <c r="E725">
        <v>-25.350241038733898</v>
      </c>
      <c r="F725">
        <v>-25.333131994937599</v>
      </c>
      <c r="G725">
        <v>-23.053518942266699</v>
      </c>
      <c r="I725">
        <v>-22.652050560439399</v>
      </c>
      <c r="J725">
        <v>-22.908516877656599</v>
      </c>
      <c r="K725">
        <v>-22.9771631604515</v>
      </c>
      <c r="L725">
        <v>-22.891516244449502</v>
      </c>
      <c r="M725">
        <v>-22.986519827505202</v>
      </c>
      <c r="N725">
        <v>-23.106933221848799</v>
      </c>
    </row>
    <row r="726" spans="1:14" x14ac:dyDescent="0.3">
      <c r="A726">
        <v>14.3</v>
      </c>
      <c r="B726">
        <v>1667.9189253925799</v>
      </c>
      <c r="C726">
        <v>-23.591101327183001</v>
      </c>
      <c r="D726">
        <v>-25.204509078660202</v>
      </c>
      <c r="E726">
        <v>-25.216948955453802</v>
      </c>
      <c r="F726">
        <v>-25.199796196133398</v>
      </c>
      <c r="G726">
        <v>-22.920755636860299</v>
      </c>
      <c r="I726">
        <v>-22.519067727482099</v>
      </c>
      <c r="J726">
        <v>-22.7783007793346</v>
      </c>
      <c r="K726">
        <v>-22.8438114231081</v>
      </c>
      <c r="L726">
        <v>-22.758812325407199</v>
      </c>
      <c r="M726">
        <v>-22.853709477174601</v>
      </c>
      <c r="N726">
        <v>-22.9753104289072</v>
      </c>
    </row>
    <row r="727" spans="1:14" x14ac:dyDescent="0.3">
      <c r="A727">
        <v>14.4</v>
      </c>
      <c r="B727">
        <v>1668.8474017737401</v>
      </c>
      <c r="C727">
        <v>-23.438545604420401</v>
      </c>
      <c r="D727">
        <v>-25.052281283078699</v>
      </c>
      <c r="E727">
        <v>-25.064597266729699</v>
      </c>
      <c r="F727">
        <v>-25.047369202175201</v>
      </c>
      <c r="G727">
        <v>-22.7689738346727</v>
      </c>
      <c r="I727">
        <v>-22.3670666982363</v>
      </c>
      <c r="J727">
        <v>-22.629265934758401</v>
      </c>
      <c r="K727">
        <v>-22.691434076277702</v>
      </c>
      <c r="L727">
        <v>-22.607059284019901</v>
      </c>
      <c r="M727">
        <v>-22.701949916283201</v>
      </c>
      <c r="N727">
        <v>-22.824799963097501</v>
      </c>
    </row>
    <row r="728" spans="1:14" x14ac:dyDescent="0.3">
      <c r="A728">
        <v>14.5</v>
      </c>
      <c r="B728">
        <v>1669.77691243603</v>
      </c>
      <c r="C728">
        <v>-23.2623963572862</v>
      </c>
      <c r="D728">
        <v>-24.8764060413877</v>
      </c>
      <c r="E728">
        <v>-24.888646246144599</v>
      </c>
      <c r="F728">
        <v>-24.871301931877898</v>
      </c>
      <c r="G728">
        <v>-22.5936477184549</v>
      </c>
      <c r="I728">
        <v>-22.191526825120601</v>
      </c>
      <c r="J728">
        <v>-22.4569342598991</v>
      </c>
      <c r="K728">
        <v>-22.515507553302001</v>
      </c>
      <c r="L728">
        <v>-22.4317215872248</v>
      </c>
      <c r="M728">
        <v>-22.5267373914795</v>
      </c>
      <c r="N728">
        <v>-22.650909862860999</v>
      </c>
    </row>
    <row r="729" spans="1:14" x14ac:dyDescent="0.3">
      <c r="A729">
        <v>14.6</v>
      </c>
      <c r="B729">
        <v>1670.70745910864</v>
      </c>
      <c r="C729">
        <v>-23.056552619483199</v>
      </c>
      <c r="D729">
        <v>-24.670756820022198</v>
      </c>
      <c r="E729">
        <v>-24.682986474088398</v>
      </c>
      <c r="F729">
        <v>-24.665471936087901</v>
      </c>
      <c r="G729">
        <v>-22.3886900480225</v>
      </c>
      <c r="I729">
        <v>-21.986367932232</v>
      </c>
      <c r="J729">
        <v>-22.2552839868715</v>
      </c>
      <c r="K729">
        <v>-22.309947129192601</v>
      </c>
      <c r="L729">
        <v>-22.226698001176999</v>
      </c>
      <c r="M729">
        <v>-22.322014656393801</v>
      </c>
      <c r="N729">
        <v>-22.447599045158299</v>
      </c>
    </row>
    <row r="730" spans="1:14" x14ac:dyDescent="0.3">
      <c r="A730">
        <v>14.7</v>
      </c>
      <c r="B730">
        <v>1671.6390435246001</v>
      </c>
      <c r="C730">
        <v>-22.812604484292098</v>
      </c>
      <c r="D730">
        <v>-24.426884732764201</v>
      </c>
      <c r="E730">
        <v>-24.4391935366673</v>
      </c>
      <c r="F730">
        <v>-24.421436128987601</v>
      </c>
      <c r="G730">
        <v>-22.145712995152</v>
      </c>
      <c r="I730">
        <v>-21.743212317731899</v>
      </c>
      <c r="J730">
        <v>-22.016019905495099</v>
      </c>
      <c r="K730">
        <v>-22.066367810118901</v>
      </c>
      <c r="L730">
        <v>-21.983580202618501</v>
      </c>
      <c r="M730">
        <v>-22.079435972935499</v>
      </c>
      <c r="N730">
        <v>-22.206544569535701</v>
      </c>
    </row>
    <row r="731" spans="1:14" x14ac:dyDescent="0.3">
      <c r="A731">
        <v>14.8</v>
      </c>
      <c r="B731">
        <v>1672.5716674208099</v>
      </c>
      <c r="C731">
        <v>-22.518622710153998</v>
      </c>
      <c r="D731">
        <v>-24.132798093443601</v>
      </c>
      <c r="E731">
        <v>-24.1453119769753</v>
      </c>
      <c r="F731">
        <v>-24.127211376748399</v>
      </c>
      <c r="G731">
        <v>-21.852824086340298</v>
      </c>
      <c r="I731">
        <v>-21.450182869209598</v>
      </c>
      <c r="J731">
        <v>-21.7273853849121</v>
      </c>
      <c r="K731">
        <v>-21.772880337336801</v>
      </c>
      <c r="L731">
        <v>-21.690445012832601</v>
      </c>
      <c r="M731">
        <v>-21.787170162080098</v>
      </c>
      <c r="N731">
        <v>-21.915948495914598</v>
      </c>
    </row>
    <row r="732" spans="1:14" x14ac:dyDescent="0.3">
      <c r="A732">
        <v>14.9</v>
      </c>
      <c r="B732">
        <v>1673.50533253806</v>
      </c>
      <c r="C732">
        <v>-22.157095637364598</v>
      </c>
      <c r="D732">
        <v>-23.770879089365799</v>
      </c>
      <c r="E732">
        <v>-23.783779892642301</v>
      </c>
      <c r="F732">
        <v>-23.765193046669999</v>
      </c>
      <c r="G732">
        <v>-21.4925758698222</v>
      </c>
      <c r="I732">
        <v>-21.089857039384199</v>
      </c>
      <c r="J732">
        <v>-21.372140951614199</v>
      </c>
      <c r="K732">
        <v>-21.4120408792406</v>
      </c>
      <c r="L732">
        <v>-21.3297975976065</v>
      </c>
      <c r="M732">
        <v>-21.427863012682501</v>
      </c>
      <c r="N732">
        <v>-21.558507000054998</v>
      </c>
    </row>
    <row r="733" spans="1:14" x14ac:dyDescent="0.3">
      <c r="A733">
        <v>15</v>
      </c>
      <c r="B733">
        <v>1674.44004062101</v>
      </c>
      <c r="C733">
        <v>-21.701219263332298</v>
      </c>
      <c r="D733">
        <v>-23.314129588565599</v>
      </c>
      <c r="E733">
        <v>-23.327689918452201</v>
      </c>
      <c r="F733">
        <v>-23.3084044253416</v>
      </c>
      <c r="G733">
        <v>-21.038283868614101</v>
      </c>
      <c r="I733">
        <v>-20.635594049716602</v>
      </c>
      <c r="J733">
        <v>-20.923937453478501</v>
      </c>
      <c r="K733">
        <v>-20.957168794197901</v>
      </c>
      <c r="L733">
        <v>-20.874877572742101</v>
      </c>
      <c r="M733">
        <v>-20.974979453013599</v>
      </c>
      <c r="N733">
        <v>-21.107765000388898</v>
      </c>
    </row>
    <row r="734" spans="1:14" x14ac:dyDescent="0.3">
      <c r="A734">
        <v>15.1</v>
      </c>
      <c r="B734">
        <v>1675.3757934182299</v>
      </c>
      <c r="C734">
        <v>-21.107776846446999</v>
      </c>
      <c r="D734">
        <v>-22.718943234705399</v>
      </c>
      <c r="E734">
        <v>-22.733592594146899</v>
      </c>
      <c r="F734">
        <v>-22.713276301038601</v>
      </c>
      <c r="G734">
        <v>-20.446973902506699</v>
      </c>
      <c r="I734">
        <v>-20.0445041869547</v>
      </c>
      <c r="J734">
        <v>-20.3403766394059</v>
      </c>
      <c r="K734">
        <v>-20.365292818118199</v>
      </c>
      <c r="L734">
        <v>-20.2825834874054</v>
      </c>
      <c r="M734">
        <v>-20.385800183825101</v>
      </c>
      <c r="N734">
        <v>-20.521137312605202</v>
      </c>
    </row>
    <row r="735" spans="1:14" x14ac:dyDescent="0.3">
      <c r="A735">
        <v>15.2</v>
      </c>
      <c r="B735">
        <v>1676.3125926821999</v>
      </c>
      <c r="C735">
        <v>-20.3023372435119</v>
      </c>
      <c r="D735">
        <v>-21.910004111432901</v>
      </c>
      <c r="E735">
        <v>-21.926465259851</v>
      </c>
      <c r="F735">
        <v>-21.904562590467702</v>
      </c>
      <c r="G735">
        <v>-19.644769232229699</v>
      </c>
      <c r="I735">
        <v>-19.242895544484298</v>
      </c>
      <c r="J735">
        <v>-19.548650565026001</v>
      </c>
      <c r="K735">
        <v>-19.562532906320602</v>
      </c>
      <c r="L735">
        <v>-19.478814335324401</v>
      </c>
      <c r="M735">
        <v>-19.586917231419498</v>
      </c>
      <c r="N735">
        <v>-19.7254551946437</v>
      </c>
    </row>
    <row r="736" spans="1:14" x14ac:dyDescent="0.3">
      <c r="A736">
        <v>15.3</v>
      </c>
      <c r="B736">
        <v>1677.25044016932</v>
      </c>
      <c r="C736">
        <v>-19.1454038327239</v>
      </c>
      <c r="D736">
        <v>-20.745426745347402</v>
      </c>
      <c r="E736">
        <v>-20.765024061733101</v>
      </c>
      <c r="F736">
        <v>-20.740522527046501</v>
      </c>
      <c r="G736">
        <v>-18.493675008665001</v>
      </c>
      <c r="I736">
        <v>-18.0932518659754</v>
      </c>
      <c r="J736">
        <v>-18.4129330861238</v>
      </c>
      <c r="K736">
        <v>-18.41085825823</v>
      </c>
      <c r="L736">
        <v>-18.3251691918341</v>
      </c>
      <c r="M736">
        <v>-18.441272017643101</v>
      </c>
      <c r="N736">
        <v>-18.5841103245174</v>
      </c>
    </row>
    <row r="737" spans="1:14" x14ac:dyDescent="0.3">
      <c r="A737">
        <v>15.4</v>
      </c>
      <c r="B737">
        <v>1678.18933763993</v>
      </c>
      <c r="C737">
        <v>-17.347778253176401</v>
      </c>
      <c r="D737">
        <v>-18.927666977400399</v>
      </c>
      <c r="E737">
        <v>-18.953044603418402</v>
      </c>
      <c r="F737">
        <v>-18.923936455307299</v>
      </c>
      <c r="G737">
        <v>-16.709741592511801</v>
      </c>
      <c r="I737">
        <v>-16.313199936434401</v>
      </c>
      <c r="J737">
        <v>-16.653908835607499</v>
      </c>
      <c r="K737">
        <v>-16.6260838330018</v>
      </c>
      <c r="L737">
        <v>-16.537110123301499</v>
      </c>
      <c r="M737">
        <v>-16.666829823774101</v>
      </c>
      <c r="N737">
        <v>-16.815845656619999</v>
      </c>
    </row>
    <row r="738" spans="1:14" x14ac:dyDescent="0.3">
      <c r="A738">
        <v>15.5</v>
      </c>
      <c r="B738">
        <v>1679.12928685831</v>
      </c>
      <c r="C738">
        <v>-14.3068989271191</v>
      </c>
      <c r="D738">
        <v>-15.811617198847699</v>
      </c>
      <c r="E738">
        <v>-15.8465442722757</v>
      </c>
      <c r="F738">
        <v>-15.810041506480101</v>
      </c>
      <c r="G738">
        <v>-13.717017843941401</v>
      </c>
      <c r="I738">
        <v>-13.333826532540799</v>
      </c>
      <c r="J738">
        <v>-13.6985508424406</v>
      </c>
      <c r="K738">
        <v>-13.630186907345999</v>
      </c>
      <c r="L738">
        <v>-13.541593247462201</v>
      </c>
      <c r="M738">
        <v>-13.6877380831019</v>
      </c>
      <c r="N738">
        <v>-13.843348841359999</v>
      </c>
    </row>
    <row r="739" spans="1:14" x14ac:dyDescent="0.3">
      <c r="A739">
        <v>15.6</v>
      </c>
      <c r="B739">
        <v>1680.07028959269</v>
      </c>
      <c r="C739">
        <v>-11.6088757876085</v>
      </c>
      <c r="D739">
        <v>-12.8948318764339</v>
      </c>
      <c r="E739">
        <v>-12.8855998585289</v>
      </c>
      <c r="F739">
        <v>-12.883041886353499</v>
      </c>
      <c r="G739">
        <v>-11.1552740180272</v>
      </c>
      <c r="I739">
        <v>-10.7968331639197</v>
      </c>
      <c r="J739">
        <v>-10.999153420996301</v>
      </c>
      <c r="K739">
        <v>-11.0501665392334</v>
      </c>
      <c r="L739">
        <v>-11.0413750368061</v>
      </c>
      <c r="M739">
        <v>-11.0539783235977</v>
      </c>
      <c r="N739">
        <v>-11.1639644169849</v>
      </c>
    </row>
    <row r="740" spans="1:14" x14ac:dyDescent="0.3">
      <c r="A740">
        <v>15.7</v>
      </c>
      <c r="B740">
        <v>1681.0123476152601</v>
      </c>
      <c r="C740">
        <v>-19.219030173430902</v>
      </c>
      <c r="D740">
        <v>-20.7447621264559</v>
      </c>
      <c r="E740">
        <v>-20.706717507973998</v>
      </c>
      <c r="F740">
        <v>-20.725870644339398</v>
      </c>
      <c r="G740">
        <v>-18.6185831516385</v>
      </c>
      <c r="I740">
        <v>-18.225807981312101</v>
      </c>
      <c r="J740">
        <v>-18.352483996198298</v>
      </c>
      <c r="K740">
        <v>-18.523705541198499</v>
      </c>
      <c r="L740">
        <v>-18.514264175468899</v>
      </c>
      <c r="M740">
        <v>-18.474642923894901</v>
      </c>
      <c r="N740">
        <v>-18.563532530166899</v>
      </c>
    </row>
    <row r="741" spans="1:14" x14ac:dyDescent="0.3">
      <c r="A741">
        <v>15.8</v>
      </c>
      <c r="B741">
        <v>1681.9554627022101</v>
      </c>
      <c r="C741">
        <v>-28.184220700167799</v>
      </c>
      <c r="D741">
        <v>-29.780251562431701</v>
      </c>
      <c r="E741">
        <v>-29.755937778796401</v>
      </c>
      <c r="F741">
        <v>-29.764127524171801</v>
      </c>
      <c r="G741">
        <v>-27.540742814857499</v>
      </c>
      <c r="I741">
        <v>-27.1367583048781</v>
      </c>
      <c r="J741">
        <v>-27.322540411852501</v>
      </c>
      <c r="K741">
        <v>-27.449789998383999</v>
      </c>
      <c r="L741">
        <v>-27.4179507913294</v>
      </c>
      <c r="M741">
        <v>-27.4185927927881</v>
      </c>
      <c r="N741">
        <v>-27.525664679887999</v>
      </c>
    </row>
    <row r="742" spans="1:14" x14ac:dyDescent="0.3">
      <c r="A742">
        <v>15.9</v>
      </c>
      <c r="B742">
        <v>1682.8996366337101</v>
      </c>
      <c r="C742">
        <v>-38.297079271334802</v>
      </c>
      <c r="D742">
        <v>-39.910648089747099</v>
      </c>
      <c r="E742">
        <v>-39.893122386612497</v>
      </c>
      <c r="F742">
        <v>-39.895804167147404</v>
      </c>
      <c r="G742">
        <v>-37.643439168535501</v>
      </c>
      <c r="I742">
        <v>-37.236615539026303</v>
      </c>
      <c r="J742">
        <v>-37.453452576037897</v>
      </c>
      <c r="K742">
        <v>-37.553418497313302</v>
      </c>
      <c r="L742">
        <v>-37.512566711434701</v>
      </c>
      <c r="M742">
        <v>-37.5329644286914</v>
      </c>
      <c r="N742">
        <v>-37.649588175288102</v>
      </c>
    </row>
    <row r="743" spans="1:14" x14ac:dyDescent="0.3">
      <c r="A743">
        <v>16</v>
      </c>
      <c r="B743">
        <v>1683.8448711939</v>
      </c>
      <c r="C743">
        <v>-40.266603543607701</v>
      </c>
      <c r="D743">
        <v>-41.886841584424197</v>
      </c>
      <c r="E743">
        <v>-41.872752955943099</v>
      </c>
      <c r="F743">
        <v>-41.8725261337663</v>
      </c>
      <c r="G743">
        <v>-39.609683321438602</v>
      </c>
      <c r="I743">
        <v>-39.201718153350399</v>
      </c>
      <c r="J743">
        <v>-39.436653379978999</v>
      </c>
      <c r="K743">
        <v>-39.519779043519598</v>
      </c>
      <c r="L743">
        <v>-39.474920283722099</v>
      </c>
      <c r="M743">
        <v>-39.5055450659613</v>
      </c>
      <c r="N743">
        <v>-39.627883068043303</v>
      </c>
    </row>
    <row r="744" spans="1:14" x14ac:dyDescent="0.3">
      <c r="A744">
        <v>16.100000000000001</v>
      </c>
      <c r="B744">
        <v>1684.79116817098</v>
      </c>
      <c r="C744">
        <v>-35.4600923805002</v>
      </c>
      <c r="D744">
        <v>-37.083665431859004</v>
      </c>
      <c r="E744">
        <v>-37.071441870810098</v>
      </c>
      <c r="F744">
        <v>-37.069516966549202</v>
      </c>
      <c r="G744">
        <v>-34.802009520378299</v>
      </c>
      <c r="I744">
        <v>-34.393399132026303</v>
      </c>
      <c r="J744">
        <v>-34.640540281998497</v>
      </c>
      <c r="K744">
        <v>-34.711918583868801</v>
      </c>
      <c r="L744">
        <v>-34.6652277700776</v>
      </c>
      <c r="M744">
        <v>-34.701677963400201</v>
      </c>
      <c r="N744">
        <v>-34.828009988501002</v>
      </c>
    </row>
    <row r="745" spans="1:14" x14ac:dyDescent="0.3">
      <c r="A745">
        <v>16.2</v>
      </c>
      <c r="B745">
        <v>1685.7385293571299</v>
      </c>
      <c r="C745">
        <v>-32.948441614796003</v>
      </c>
      <c r="D745">
        <v>-34.574036726037399</v>
      </c>
      <c r="E745">
        <v>-34.562833989681998</v>
      </c>
      <c r="F745">
        <v>-34.5598554037485</v>
      </c>
      <c r="G745">
        <v>-32.290030731612703</v>
      </c>
      <c r="I745">
        <v>-31.880954667609601</v>
      </c>
      <c r="J745">
        <v>-32.137245561229904</v>
      </c>
      <c r="K745">
        <v>-32.199613239432601</v>
      </c>
      <c r="L745">
        <v>-32.1522108712863</v>
      </c>
      <c r="M745">
        <v>-32.192157922178701</v>
      </c>
      <c r="N745">
        <v>-32.321599250475401</v>
      </c>
    </row>
    <row r="746" spans="1:14" x14ac:dyDescent="0.3">
      <c r="A746">
        <v>16.3</v>
      </c>
      <c r="B746">
        <v>1686.6869565485899</v>
      </c>
      <c r="C746">
        <v>-31.464038923332499</v>
      </c>
      <c r="D746">
        <v>-33.091048299198803</v>
      </c>
      <c r="E746">
        <v>-33.080360451280399</v>
      </c>
      <c r="F746">
        <v>-33.0767095299354</v>
      </c>
      <c r="G746">
        <v>-30.805685187764499</v>
      </c>
      <c r="I746">
        <v>-30.396218046755099</v>
      </c>
      <c r="J746">
        <v>-30.6599056037516</v>
      </c>
      <c r="K746">
        <v>-30.714867745445702</v>
      </c>
      <c r="L746">
        <v>-30.6674065766376</v>
      </c>
      <c r="M746">
        <v>-30.7094794502644</v>
      </c>
      <c r="N746">
        <v>-30.841525647204001</v>
      </c>
    </row>
    <row r="747" spans="1:14" x14ac:dyDescent="0.3">
      <c r="A747">
        <v>16.399999999999999</v>
      </c>
      <c r="B747">
        <v>1687.6364515456301</v>
      </c>
      <c r="C747">
        <v>-30.481496652251</v>
      </c>
      <c r="D747">
        <v>-32.109605819565402</v>
      </c>
      <c r="E747">
        <v>-32.099102724019303</v>
      </c>
      <c r="F747">
        <v>-32.095023839639097</v>
      </c>
      <c r="G747">
        <v>-29.823398072985</v>
      </c>
      <c r="I747">
        <v>-29.413572789467899</v>
      </c>
      <c r="J747">
        <v>-29.6835766539531</v>
      </c>
      <c r="K747">
        <v>-29.732138699468202</v>
      </c>
      <c r="L747">
        <v>-29.685035287902199</v>
      </c>
      <c r="M747">
        <v>-29.728358754686099</v>
      </c>
      <c r="N747">
        <v>-29.862700411123299</v>
      </c>
    </row>
    <row r="748" spans="1:14" x14ac:dyDescent="0.3">
      <c r="A748">
        <v>16.5</v>
      </c>
      <c r="B748">
        <v>1688.58701615259</v>
      </c>
      <c r="C748">
        <v>-29.781202753827301</v>
      </c>
      <c r="D748">
        <v>-31.410235735983701</v>
      </c>
      <c r="E748">
        <v>-31.399686749646101</v>
      </c>
      <c r="F748">
        <v>-31.395346376180001</v>
      </c>
      <c r="G748">
        <v>-29.123469681652701</v>
      </c>
      <c r="I748">
        <v>-28.713299990343899</v>
      </c>
      <c r="J748">
        <v>-28.988919980377901</v>
      </c>
      <c r="K748">
        <v>-29.031742503314401</v>
      </c>
      <c r="L748">
        <v>-28.9852820671145</v>
      </c>
      <c r="M748">
        <v>-29.029261412805401</v>
      </c>
      <c r="N748">
        <v>-29.1656987127921</v>
      </c>
    </row>
    <row r="749" spans="1:14" x14ac:dyDescent="0.3">
      <c r="A749">
        <v>16.600000000000001</v>
      </c>
      <c r="B749">
        <v>1689.5386521778501</v>
      </c>
      <c r="C749">
        <v>-29.255797965521602</v>
      </c>
      <c r="D749">
        <v>-30.885650794943199</v>
      </c>
      <c r="E749">
        <v>-30.874885393554599</v>
      </c>
      <c r="F749">
        <v>-30.870402534792099</v>
      </c>
      <c r="G749">
        <v>-28.598496186213598</v>
      </c>
      <c r="I749">
        <v>-28.187985690672701</v>
      </c>
      <c r="J749">
        <v>-28.4687521476672</v>
      </c>
      <c r="K749">
        <v>-28.506283939545</v>
      </c>
      <c r="L749">
        <v>-28.460673081808999</v>
      </c>
      <c r="M749">
        <v>-28.5048835935726</v>
      </c>
      <c r="N749">
        <v>-28.6432828015685</v>
      </c>
    </row>
    <row r="750" spans="1:14" x14ac:dyDescent="0.3">
      <c r="A750">
        <v>16.7</v>
      </c>
      <c r="B750">
        <v>1690.49136143391</v>
      </c>
      <c r="C750">
        <v>-28.8464706554124</v>
      </c>
      <c r="D750">
        <v>-30.477079864075201</v>
      </c>
      <c r="E750">
        <v>-30.465965745690902</v>
      </c>
      <c r="F750">
        <v>-30.4614288315361</v>
      </c>
      <c r="G750">
        <v>-28.189642053985398</v>
      </c>
      <c r="I750">
        <v>-27.778788195409099</v>
      </c>
      <c r="J750">
        <v>-28.064379310730299</v>
      </c>
      <c r="K750">
        <v>-28.096932029914299</v>
      </c>
      <c r="L750">
        <v>-28.052327496149999</v>
      </c>
      <c r="M750">
        <v>-28.096453237446301</v>
      </c>
      <c r="N750">
        <v>-28.236722732512501</v>
      </c>
    </row>
    <row r="751" spans="1:14" x14ac:dyDescent="0.3">
      <c r="A751">
        <v>16.8</v>
      </c>
      <c r="B751">
        <v>1691.44514573731</v>
      </c>
      <c r="C751">
        <v>-28.518229197787299</v>
      </c>
      <c r="D751">
        <v>-30.149555707519099</v>
      </c>
      <c r="E751">
        <v>-30.1379858659635</v>
      </c>
      <c r="F751">
        <v>-30.133462717159599</v>
      </c>
      <c r="G751">
        <v>-27.861902502119602</v>
      </c>
      <c r="I751">
        <v>-27.450698383206401</v>
      </c>
      <c r="J751">
        <v>-27.740891622110698</v>
      </c>
      <c r="K751">
        <v>-27.768684167436401</v>
      </c>
      <c r="L751">
        <v>-27.7252095738721</v>
      </c>
      <c r="M751">
        <v>-27.769007323445202</v>
      </c>
      <c r="N751">
        <v>-27.911083546813099</v>
      </c>
    </row>
    <row r="752" spans="1:14" x14ac:dyDescent="0.3">
      <c r="A752">
        <v>16.899999999999999</v>
      </c>
      <c r="B752">
        <v>1692.4000069087499</v>
      </c>
      <c r="C752">
        <v>-28.248916159381</v>
      </c>
      <c r="D752">
        <v>-29.8809365367214</v>
      </c>
      <c r="E752">
        <v>-29.868821254675499</v>
      </c>
      <c r="F752">
        <v>-29.864365255787</v>
      </c>
      <c r="G752">
        <v>-27.5931129060804</v>
      </c>
      <c r="I752">
        <v>-27.181548146929</v>
      </c>
      <c r="J752">
        <v>-27.4761902359588</v>
      </c>
      <c r="K752">
        <v>-27.499376414701501</v>
      </c>
      <c r="L752">
        <v>-27.457132499701299</v>
      </c>
      <c r="M752">
        <v>-27.500409422001699</v>
      </c>
      <c r="N752">
        <v>-27.644248206058599</v>
      </c>
    </row>
    <row r="753" spans="1:14" x14ac:dyDescent="0.3">
      <c r="A753">
        <v>17</v>
      </c>
      <c r="B753">
        <v>1693.3559467729899</v>
      </c>
      <c r="C753">
        <v>-28.023801688808799</v>
      </c>
      <c r="D753">
        <v>-29.656503160878302</v>
      </c>
      <c r="E753">
        <v>-29.643764853899501</v>
      </c>
      <c r="F753">
        <v>-29.6394189373373</v>
      </c>
      <c r="G753">
        <v>-27.3685397194429</v>
      </c>
      <c r="I753">
        <v>-26.956600857681199</v>
      </c>
      <c r="J753">
        <v>-27.255588452970098</v>
      </c>
      <c r="K753">
        <v>-27.274274933398001</v>
      </c>
      <c r="L753">
        <v>-27.233346115522998</v>
      </c>
      <c r="M753">
        <v>-27.2759453466781</v>
      </c>
      <c r="N753">
        <v>-27.421516333351398</v>
      </c>
    </row>
    <row r="754" spans="1:14" x14ac:dyDescent="0.3">
      <c r="A754">
        <v>17.100000000000001</v>
      </c>
      <c r="B754">
        <v>1694.31296715895</v>
      </c>
      <c r="C754">
        <v>-27.8327035845343</v>
      </c>
      <c r="D754">
        <v>-29.466081078893101</v>
      </c>
      <c r="E754">
        <v>-29.4526508700459</v>
      </c>
      <c r="F754">
        <v>-29.448450178866999</v>
      </c>
      <c r="G754">
        <v>-27.177999184078999</v>
      </c>
      <c r="I754">
        <v>-26.7656698590872</v>
      </c>
      <c r="J754">
        <v>-27.0689366509189</v>
      </c>
      <c r="K754">
        <v>-27.083195008786799</v>
      </c>
      <c r="L754">
        <v>-27.0436537359762</v>
      </c>
      <c r="M754">
        <v>-27.085444747089401</v>
      </c>
      <c r="N754">
        <v>-27.232727664794702</v>
      </c>
    </row>
    <row r="755" spans="1:14" x14ac:dyDescent="0.3">
      <c r="A755">
        <v>17.2</v>
      </c>
      <c r="B755">
        <v>1695.27106989968</v>
      </c>
      <c r="C755">
        <v>-27.668353731310599</v>
      </c>
      <c r="D755">
        <v>-29.302408050727401</v>
      </c>
      <c r="E755">
        <v>-29.288223438215201</v>
      </c>
      <c r="F755">
        <v>-29.284197161400702</v>
      </c>
      <c r="G755">
        <v>-27.014222976520401</v>
      </c>
      <c r="I755">
        <v>-26.601484017341999</v>
      </c>
      <c r="J755">
        <v>-26.908991868110199</v>
      </c>
      <c r="K755">
        <v>-26.918866904653601</v>
      </c>
      <c r="L755">
        <v>-26.880776628236401</v>
      </c>
      <c r="M755">
        <v>-26.921648586450001</v>
      </c>
      <c r="N755">
        <v>-27.070630690484101</v>
      </c>
    </row>
    <row r="756" spans="1:14" x14ac:dyDescent="0.3">
      <c r="A756">
        <v>17.3</v>
      </c>
      <c r="B756">
        <v>1696.2302568323601</v>
      </c>
      <c r="C756">
        <v>-27.525422892086201</v>
      </c>
      <c r="D756">
        <v>-29.160159545480401</v>
      </c>
      <c r="E756">
        <v>-29.145162784500801</v>
      </c>
      <c r="F756">
        <v>-29.1413354578007</v>
      </c>
      <c r="G756">
        <v>-26.8718825141619</v>
      </c>
      <c r="I756">
        <v>-26.4587119940185</v>
      </c>
      <c r="J756">
        <v>-26.770444690171299</v>
      </c>
      <c r="K756">
        <v>-26.7759603184474</v>
      </c>
      <c r="L756">
        <v>-26.739377581239498</v>
      </c>
      <c r="M756">
        <v>-26.779234655810701</v>
      </c>
      <c r="N756">
        <v>-26.929908922434699</v>
      </c>
    </row>
    <row r="757" spans="1:14" x14ac:dyDescent="0.3">
      <c r="A757">
        <v>17.399999999999999</v>
      </c>
      <c r="B757">
        <v>1697.1905297983501</v>
      </c>
      <c r="C757">
        <v>-27.399913284973501</v>
      </c>
      <c r="D757">
        <v>-29.0353417054163</v>
      </c>
      <c r="E757">
        <v>-29.019478670522201</v>
      </c>
      <c r="F757">
        <v>-29.0158711233675</v>
      </c>
      <c r="G757">
        <v>-26.746981216775701</v>
      </c>
      <c r="I757" t="e" cm="1">
        <f t="array" ref="I757">-Inf</f>
        <v>#NAME?</v>
      </c>
      <c r="J757" t="e" cm="1">
        <f t="array" ref="J757">-Inf</f>
        <v>#NAME?</v>
      </c>
      <c r="K757">
        <v>-26.650476756689098</v>
      </c>
      <c r="L757" t="e" cm="1">
        <f t="array" ref="L757">-Inf</f>
        <v>#NAME?</v>
      </c>
      <c r="M757" t="e" cm="1">
        <f t="array" ref="M757">-Inf</f>
        <v>#NAME?</v>
      </c>
      <c r="N757" t="e" cm="1">
        <f t="array" ref="N757">-Inf</f>
        <v>#NAME?</v>
      </c>
    </row>
    <row r="758" spans="1:14" x14ac:dyDescent="0.3">
      <c r="A758">
        <v>17.5</v>
      </c>
      <c r="B758">
        <v>1698.15189064318</v>
      </c>
      <c r="C758">
        <v>-27.288766442333699</v>
      </c>
      <c r="D758">
        <v>-28.924899435261199</v>
      </c>
      <c r="E758">
        <v>-28.908118813964201</v>
      </c>
      <c r="F758">
        <v>-28.904748877209901</v>
      </c>
      <c r="G758">
        <v>-26.6364621491675</v>
      </c>
      <c r="I758">
        <v>-26.2223520023581</v>
      </c>
      <c r="J758">
        <v>-26.542552119100598</v>
      </c>
      <c r="K758">
        <v>-26.5393572699525</v>
      </c>
      <c r="L758">
        <v>-26.505938707300999</v>
      </c>
      <c r="M758">
        <v>-26.5435224466965</v>
      </c>
      <c r="N758">
        <v>-26.697576681831698</v>
      </c>
    </row>
    <row r="759" spans="1:14" x14ac:dyDescent="0.3">
      <c r="A759">
        <v>17.600000000000001</v>
      </c>
      <c r="B759">
        <v>1699.11434121655</v>
      </c>
      <c r="C759">
        <v>-27.189602170255899</v>
      </c>
      <c r="D759">
        <v>-28.826455497827599</v>
      </c>
      <c r="E759">
        <v>-28.808708216970501</v>
      </c>
      <c r="F759">
        <v>-28.805591266452801</v>
      </c>
      <c r="G759">
        <v>-26.537946824211801</v>
      </c>
      <c r="I759">
        <v>-26.123323471387401</v>
      </c>
      <c r="J759">
        <v>-26.447791908986702</v>
      </c>
      <c r="K759">
        <v>-26.440221334035201</v>
      </c>
      <c r="L759">
        <v>-26.408451613214901</v>
      </c>
      <c r="M759">
        <v>-26.444793224832701</v>
      </c>
      <c r="N759">
        <v>-26.600541470266901</v>
      </c>
    </row>
    <row r="760" spans="1:14" x14ac:dyDescent="0.3">
      <c r="A760">
        <v>17.7</v>
      </c>
      <c r="B760">
        <v>1700.07788337238</v>
      </c>
      <c r="C760">
        <v>-27.1005401030576</v>
      </c>
      <c r="D760">
        <v>-28.7381321471414</v>
      </c>
      <c r="E760">
        <v>-28.7193709650067</v>
      </c>
      <c r="F760">
        <v>-28.716520351023899</v>
      </c>
      <c r="G760">
        <v>-26.4495566390307</v>
      </c>
      <c r="I760">
        <v>-26.034387940692501</v>
      </c>
      <c r="J760">
        <v>-26.363161409393499</v>
      </c>
      <c r="K760">
        <v>-26.351188353982199</v>
      </c>
      <c r="L760">
        <v>-26.321107955163001</v>
      </c>
      <c r="M760">
        <v>-26.356145325212001</v>
      </c>
      <c r="N760">
        <v>-26.513593381700201</v>
      </c>
    </row>
    <row r="761" spans="1:14" x14ac:dyDescent="0.3">
      <c r="A761">
        <v>17.8</v>
      </c>
      <c r="B761">
        <v>1701.0425189687701</v>
      </c>
      <c r="C761">
        <v>-27.0200748520137</v>
      </c>
      <c r="D761">
        <v>-28.658426320399901</v>
      </c>
      <c r="E761">
        <v>-28.638605537494499</v>
      </c>
      <c r="F761">
        <v>-28.636032934265199</v>
      </c>
      <c r="G761">
        <v>-26.369787931166002</v>
      </c>
      <c r="I761">
        <v>-25.9540395578661</v>
      </c>
      <c r="J761">
        <v>-26.287163082194098</v>
      </c>
      <c r="K761">
        <v>-26.270752779671401</v>
      </c>
      <c r="L761">
        <v>-26.242399804520801</v>
      </c>
      <c r="M761">
        <v>-26.2760754942815</v>
      </c>
      <c r="N761">
        <v>-26.435230949413999</v>
      </c>
    </row>
    <row r="762" spans="1:14" x14ac:dyDescent="0.3">
      <c r="A762">
        <v>17.899999999999999</v>
      </c>
      <c r="B762">
        <v>1702.0082498680699</v>
      </c>
      <c r="C762">
        <v>-26.946986842032899</v>
      </c>
      <c r="D762">
        <v>-28.586120496410601</v>
      </c>
      <c r="E762">
        <v>-28.565195750880001</v>
      </c>
      <c r="F762">
        <v>-28.562911449337602</v>
      </c>
      <c r="G762">
        <v>-26.297422741519998</v>
      </c>
      <c r="I762" t="e" cm="1">
        <f t="array" ref="I762">-Inf</f>
        <v>#NAME?</v>
      </c>
      <c r="J762" t="e" cm="1">
        <f t="array" ref="J762">-Inf</f>
        <v>#NAME?</v>
      </c>
      <c r="K762">
        <v>-26.197694920380599</v>
      </c>
      <c r="L762" t="e" cm="1">
        <f t="array" ref="L762">-Inf</f>
        <v>#NAME?</v>
      </c>
      <c r="M762" t="e" cm="1">
        <f t="array" ref="M762">-Inf</f>
        <v>#NAME?</v>
      </c>
      <c r="N762" t="e" cm="1">
        <f t="array" ref="N762">-Inf</f>
        <v>#NAME?</v>
      </c>
    </row>
    <row r="763" spans="1:14" x14ac:dyDescent="0.3">
      <c r="A763">
        <v>18</v>
      </c>
      <c r="B763">
        <v>1702.9750779368301</v>
      </c>
      <c r="C763">
        <v>-26.8802774629849</v>
      </c>
      <c r="D763">
        <v>-28.5202178562771</v>
      </c>
      <c r="E763">
        <v>-28.498145978616702</v>
      </c>
      <c r="F763">
        <v>-28.4961591385626</v>
      </c>
      <c r="G763">
        <v>-26.2314639069237</v>
      </c>
      <c r="I763">
        <v>-25.814445565028802</v>
      </c>
      <c r="J763">
        <v>-26.156432155902301</v>
      </c>
      <c r="K763">
        <v>-26.131016081149902</v>
      </c>
      <c r="L763">
        <v>-26.106224559282801</v>
      </c>
      <c r="M763">
        <v>-26.137019099679598</v>
      </c>
      <c r="N763">
        <v>-26.299617732287601</v>
      </c>
    </row>
    <row r="764" spans="1:14" x14ac:dyDescent="0.3">
      <c r="A764">
        <v>18.100000000000001</v>
      </c>
      <c r="B764">
        <v>1703.94300504586</v>
      </c>
      <c r="C764">
        <v>-26.819121128362099</v>
      </c>
      <c r="D764">
        <v>-28.4598943451929</v>
      </c>
      <c r="E764">
        <v>-28.436633252907299</v>
      </c>
      <c r="F764">
        <v>-28.434952125381699</v>
      </c>
      <c r="G764">
        <v>-26.171087073036301</v>
      </c>
      <c r="I764">
        <v>-25.7533752820604</v>
      </c>
      <c r="J764">
        <v>-26.0998868002312</v>
      </c>
      <c r="K764">
        <v>-26.069890611218899</v>
      </c>
      <c r="L764">
        <v>-26.0469299652868</v>
      </c>
      <c r="M764">
        <v>-26.0762107122065</v>
      </c>
      <c r="N764">
        <v>-26.240547366734699</v>
      </c>
    </row>
    <row r="765" spans="1:14" x14ac:dyDescent="0.3">
      <c r="A765">
        <v>18.2</v>
      </c>
      <c r="B765">
        <v>1704.9120330702301</v>
      </c>
      <c r="C765">
        <v>-26.7628293078407</v>
      </c>
      <c r="D765">
        <v>-28.404462706188301</v>
      </c>
      <c r="E765">
        <v>-28.3799713232602</v>
      </c>
      <c r="F765">
        <v>-28.378603450299501</v>
      </c>
      <c r="G765">
        <v>-26.1156046931569</v>
      </c>
      <c r="I765">
        <v>-25.697158862158499</v>
      </c>
      <c r="J765">
        <v>-26.048264487786302</v>
      </c>
      <c r="K765">
        <v>-26.013629929514298</v>
      </c>
      <c r="L765">
        <v>-25.992531852903898</v>
      </c>
      <c r="M765">
        <v>-26.020252962401699</v>
      </c>
      <c r="N765">
        <v>-26.186339811583601</v>
      </c>
    </row>
    <row r="766" spans="1:14" x14ac:dyDescent="0.3">
      <c r="A766">
        <v>18.3</v>
      </c>
      <c r="B766">
        <v>1705.88216388927</v>
      </c>
      <c r="C766">
        <v>-26.710823180856998</v>
      </c>
      <c r="D766">
        <v>-28.3533451359419</v>
      </c>
      <c r="E766">
        <v>-28.327583325210298</v>
      </c>
      <c r="F766">
        <v>-28.3265357213598</v>
      </c>
      <c r="G766">
        <v>-26.064438659709499</v>
      </c>
      <c r="I766">
        <v>-25.645217377647999</v>
      </c>
      <c r="J766">
        <v>-26.000990888345498</v>
      </c>
      <c r="K766">
        <v>-25.961655173325202</v>
      </c>
      <c r="L766">
        <v>-25.9424502725007</v>
      </c>
      <c r="M766">
        <v>-25.968567651814698</v>
      </c>
      <c r="N766">
        <v>-26.1364176291288</v>
      </c>
    </row>
    <row r="767" spans="1:14" x14ac:dyDescent="0.3">
      <c r="A767">
        <v>18.399999999999999</v>
      </c>
      <c r="B767">
        <v>1706.8533993865899</v>
      </c>
      <c r="C767">
        <v>-26.662612591311699</v>
      </c>
      <c r="D767">
        <v>-28.306052245151001</v>
      </c>
      <c r="E767">
        <v>-28.278980743827201</v>
      </c>
      <c r="F767">
        <v>-28.2782600619385</v>
      </c>
      <c r="G767">
        <v>-26.017099248499299</v>
      </c>
      <c r="I767" t="e" cm="1">
        <f t="array" ref="I767">-Inf</f>
        <v>#NAME?</v>
      </c>
      <c r="J767" t="e" cm="1">
        <f t="array" ref="J767">-Inf</f>
        <v>#NAME?</v>
      </c>
      <c r="K767">
        <v>-25.9134761495731</v>
      </c>
      <c r="L767" t="e" cm="1">
        <f t="array" ref="L767">-Inf</f>
        <v>#NAME?</v>
      </c>
      <c r="M767" t="e" cm="1">
        <f t="array" ref="M767">-Inf</f>
        <v>#NAME?</v>
      </c>
      <c r="N767" t="e" cm="1">
        <f t="array" ref="N767">-Inf</f>
        <v>#NAME?</v>
      </c>
    </row>
    <row r="768" spans="1:14" x14ac:dyDescent="0.3">
      <c r="A768">
        <v>18.5</v>
      </c>
      <c r="B768">
        <v>1707.8257414500999</v>
      </c>
      <c r="C768">
        <v>-26.617779670648702</v>
      </c>
      <c r="D768">
        <v>-28.262166692177601</v>
      </c>
      <c r="E768">
        <v>-28.233747042835901</v>
      </c>
      <c r="F768">
        <v>-28.2333597250358</v>
      </c>
      <c r="G768">
        <v>-25.973168743057499</v>
      </c>
      <c r="I768">
        <v>-25.5522706352447</v>
      </c>
      <c r="J768">
        <v>-25.917617881378298</v>
      </c>
      <c r="K768">
        <v>-25.8686749555071</v>
      </c>
      <c r="L768">
        <v>-25.853344572352899</v>
      </c>
      <c r="M768">
        <v>-25.8761277799528</v>
      </c>
      <c r="N768">
        <v>-26.0475454449025</v>
      </c>
    </row>
    <row r="769" spans="1:14" x14ac:dyDescent="0.3">
      <c r="A769">
        <v>18.600000000000001</v>
      </c>
      <c r="B769">
        <v>1708.799191972</v>
      </c>
      <c r="C769">
        <v>-26.575965963516399</v>
      </c>
      <c r="D769">
        <v>-28.221330325400199</v>
      </c>
      <c r="E769">
        <v>-28.1915247962439</v>
      </c>
      <c r="F769">
        <v>-28.191477209939102</v>
      </c>
      <c r="G769">
        <v>-25.932288573375001</v>
      </c>
      <c r="I769">
        <v>-25.5104890118272</v>
      </c>
      <c r="J769">
        <v>-25.880749736337599</v>
      </c>
      <c r="K769">
        <v>-25.826893102706201</v>
      </c>
      <c r="L769">
        <v>-25.813542529699699</v>
      </c>
      <c r="M769">
        <v>-25.834597507890098</v>
      </c>
      <c r="N769">
        <v>-26.007820906301401</v>
      </c>
    </row>
    <row r="770" spans="1:14" x14ac:dyDescent="0.3">
      <c r="A770">
        <v>18.7</v>
      </c>
      <c r="B770">
        <v>1709.7737528488201</v>
      </c>
      <c r="C770">
        <v>-26.536862211540502</v>
      </c>
      <c r="D770">
        <v>-28.183233990457101</v>
      </c>
      <c r="E770">
        <v>-28.152005480170398</v>
      </c>
      <c r="F770">
        <v>-28.1523040380821</v>
      </c>
      <c r="G770">
        <v>-25.894149124449601</v>
      </c>
      <c r="I770">
        <v>-25.471406495838298</v>
      </c>
      <c r="J770">
        <v>-25.846669830582702</v>
      </c>
      <c r="K770">
        <v>-25.7878212997175</v>
      </c>
      <c r="L770">
        <v>-25.7764780546879</v>
      </c>
      <c r="M770">
        <v>-25.7957652121103</v>
      </c>
      <c r="N770">
        <v>-25.9708096599893</v>
      </c>
    </row>
    <row r="771" spans="1:14" x14ac:dyDescent="0.3">
      <c r="A771">
        <v>18.8</v>
      </c>
      <c r="B771">
        <v>1710.74942598141</v>
      </c>
      <c r="C771">
        <v>-26.500200175877598</v>
      </c>
      <c r="D771">
        <v>-28.147609383300502</v>
      </c>
      <c r="E771">
        <v>-28.114921307238902</v>
      </c>
      <c r="F771">
        <v>-28.115572569837099</v>
      </c>
      <c r="G771">
        <v>-25.858481594910501</v>
      </c>
      <c r="I771">
        <v>-25.434754894266799</v>
      </c>
      <c r="J771">
        <v>-25.815113301799599</v>
      </c>
      <c r="K771">
        <v>-25.751191273850701</v>
      </c>
      <c r="L771">
        <v>-25.741882352466501</v>
      </c>
      <c r="M771">
        <v>-25.7593627942355</v>
      </c>
      <c r="N771">
        <v>-25.936244126115501</v>
      </c>
    </row>
    <row r="772" spans="1:14" x14ac:dyDescent="0.3">
      <c r="A772">
        <v>18.899999999999999</v>
      </c>
      <c r="B772">
        <v>1711.72621327497</v>
      </c>
      <c r="C772">
        <v>-26.465746038924799</v>
      </c>
      <c r="D772">
        <v>-28.114222489238902</v>
      </c>
      <c r="E772">
        <v>-28.080038645177201</v>
      </c>
      <c r="F772">
        <v>-28.0810494034755</v>
      </c>
      <c r="G772">
        <v>-25.825051445267999</v>
      </c>
      <c r="I772" t="e" cm="1">
        <f t="array" ref="I772">-Inf</f>
        <v>#NAME?</v>
      </c>
      <c r="J772" t="e" cm="1">
        <f t="array" ref="J772">-Inf</f>
        <v>#NAME?</v>
      </c>
      <c r="K772">
        <v>-25.716769172405499</v>
      </c>
      <c r="L772" t="e" cm="1">
        <f t="array" ref="L772">-Inf</f>
        <v>#NAME?</v>
      </c>
      <c r="M772" t="e" cm="1">
        <f t="array" ref="M772">-Inf</f>
        <v>#NAME?</v>
      </c>
      <c r="N772" t="e" cm="1">
        <f t="array" ref="N772">-Inf</f>
        <v>#NAME?</v>
      </c>
    </row>
    <row r="773" spans="1:14" x14ac:dyDescent="0.3">
      <c r="A773">
        <v>19</v>
      </c>
      <c r="B773">
        <v>1712.70411663905</v>
      </c>
      <c r="C773">
        <v>-26.433295040361699</v>
      </c>
      <c r="D773">
        <v>-28.082868262501101</v>
      </c>
      <c r="E773">
        <v>-28.047152675656601</v>
      </c>
      <c r="F773">
        <v>-28.048530012134901</v>
      </c>
      <c r="G773">
        <v>-25.793653089668599</v>
      </c>
      <c r="I773">
        <v>-25.367838517942701</v>
      </c>
      <c r="J773">
        <v>-25.7586771356372</v>
      </c>
      <c r="K773">
        <v>-25.684350198432899</v>
      </c>
      <c r="L773">
        <v>-25.6791892413505</v>
      </c>
      <c r="M773">
        <v>-25.692941794225298</v>
      </c>
      <c r="N773">
        <v>-25.873546456049301</v>
      </c>
    </row>
    <row r="774" spans="1:14" x14ac:dyDescent="0.3">
      <c r="A774">
        <v>19.100000000000001</v>
      </c>
      <c r="B774">
        <v>1713.68313798756</v>
      </c>
      <c r="C774">
        <v>-26.402667086203898</v>
      </c>
      <c r="D774">
        <v>-28.053366283957601</v>
      </c>
      <c r="E774">
        <v>-28.016083032483099</v>
      </c>
      <c r="F774">
        <v>-28.0178343579692</v>
      </c>
      <c r="G774">
        <v>-25.764105568085998</v>
      </c>
      <c r="I774">
        <v>-25.337189089420399</v>
      </c>
      <c r="J774">
        <v>-25.733418928062498</v>
      </c>
      <c r="K774">
        <v>-25.653754219661302</v>
      </c>
      <c r="L774">
        <v>-25.650706266139899</v>
      </c>
      <c r="M774">
        <v>-25.662538537247901</v>
      </c>
      <c r="N774">
        <v>-25.8450306932742</v>
      </c>
    </row>
    <row r="775" spans="1:14" x14ac:dyDescent="0.3">
      <c r="A775">
        <v>19.2</v>
      </c>
      <c r="B775">
        <v>1714.6632792388</v>
      </c>
      <c r="C775">
        <v>-26.3737031309531</v>
      </c>
      <c r="D775">
        <v>-28.025557195678999</v>
      </c>
      <c r="E775">
        <v>-27.986670219220201</v>
      </c>
      <c r="F775">
        <v>-27.9888032838833</v>
      </c>
      <c r="G775">
        <v>-25.736248996889302</v>
      </c>
      <c r="I775">
        <v>-25.308193256275299</v>
      </c>
      <c r="J775">
        <v>-25.7099189821663</v>
      </c>
      <c r="K775">
        <v>-25.6248221506333</v>
      </c>
      <c r="L775">
        <v>-25.623912917247701</v>
      </c>
      <c r="M775">
        <v>-25.633787826402301</v>
      </c>
      <c r="N775">
        <v>-25.818185422292199</v>
      </c>
    </row>
    <row r="776" spans="1:14" x14ac:dyDescent="0.3">
      <c r="A776">
        <v>19.3</v>
      </c>
      <c r="B776">
        <v>1715.6445423154501</v>
      </c>
      <c r="C776">
        <v>-26.346262178573099</v>
      </c>
      <c r="D776">
        <v>-27.9992997563815</v>
      </c>
      <c r="E776">
        <v>-27.958772651556998</v>
      </c>
      <c r="F776">
        <v>-27.961295528747598</v>
      </c>
      <c r="G776">
        <v>-25.709941641085098</v>
      </c>
      <c r="I776">
        <v>-25.280710168936999</v>
      </c>
      <c r="J776">
        <v>-25.688039312471901</v>
      </c>
      <c r="K776">
        <v>-25.5974129537571</v>
      </c>
      <c r="L776">
        <v>-25.598668026887399</v>
      </c>
      <c r="M776">
        <v>-25.6065487851813</v>
      </c>
      <c r="N776">
        <v>-25.792870340384901</v>
      </c>
    </row>
    <row r="777" spans="1:14" x14ac:dyDescent="0.3">
      <c r="A777">
        <v>19.399999999999999</v>
      </c>
      <c r="B777">
        <v>1716.6269291445999</v>
      </c>
      <c r="C777">
        <v>-26.320218782234999</v>
      </c>
      <c r="D777">
        <v>-27.974468395792599</v>
      </c>
      <c r="E777">
        <v>-27.932264203570998</v>
      </c>
      <c r="F777">
        <v>-27.9351852460189</v>
      </c>
      <c r="G777">
        <v>-25.685057485513401</v>
      </c>
      <c r="I777" t="e" cm="1">
        <f t="array" ref="I777">-Inf</f>
        <v>#NAME?</v>
      </c>
      <c r="J777" t="e" cm="1">
        <f t="array" ref="J777">-Inf</f>
        <v>#NAME?</v>
      </c>
      <c r="K777">
        <v>-25.5714011391971</v>
      </c>
      <c r="L777" t="e" cm="1">
        <f t="array" ref="L777">-Inf</f>
        <v>#NAME?</v>
      </c>
      <c r="M777" t="e" cm="1">
        <f t="array" ref="M777">-Inf</f>
        <v>#NAME?</v>
      </c>
      <c r="N777" t="e" cm="1">
        <f t="array" ref="N777">-Inf</f>
        <v>#NAME?</v>
      </c>
    </row>
    <row r="778" spans="1:14" x14ac:dyDescent="0.3">
      <c r="A778">
        <v>19.5</v>
      </c>
      <c r="B778">
        <v>1717.61044165776</v>
      </c>
      <c r="C778">
        <v>-26.295460948709302</v>
      </c>
      <c r="D778">
        <v>-27.9509511717383</v>
      </c>
      <c r="E778">
        <v>-27.9070321626386</v>
      </c>
      <c r="F778">
        <v>-27.910359931457698</v>
      </c>
      <c r="G778">
        <v>-25.6614842080408</v>
      </c>
      <c r="I778">
        <v>-25.229794563315</v>
      </c>
      <c r="J778">
        <v>-25.648664361862402</v>
      </c>
      <c r="K778">
        <v>-25.5466746694647</v>
      </c>
      <c r="L778">
        <v>-25.552334961318198</v>
      </c>
      <c r="M778">
        <v>-25.556118024607599</v>
      </c>
      <c r="N778">
        <v>-25.746345497397598</v>
      </c>
    </row>
    <row r="779" spans="1:14" x14ac:dyDescent="0.3">
      <c r="A779">
        <v>19.600000000000001</v>
      </c>
      <c r="B779">
        <v>1718.5950817908499</v>
      </c>
      <c r="C779">
        <v>-26.2718883730494</v>
      </c>
      <c r="D779">
        <v>-27.928648053383402</v>
      </c>
      <c r="E779">
        <v>-27.882975517226601</v>
      </c>
      <c r="F779">
        <v>-27.886718685193301</v>
      </c>
      <c r="G779">
        <v>-25.639121477409201</v>
      </c>
      <c r="I779">
        <v>-25.2061501152346</v>
      </c>
      <c r="J779">
        <v>-25.630962680050601</v>
      </c>
      <c r="K779">
        <v>-25.523133194346102</v>
      </c>
      <c r="L779">
        <v>-25.5310345045561</v>
      </c>
      <c r="M779">
        <v>-25.532714442267</v>
      </c>
      <c r="N779">
        <v>-25.724925173859301</v>
      </c>
    </row>
    <row r="780" spans="1:14" x14ac:dyDescent="0.3">
      <c r="A780">
        <v>19.7</v>
      </c>
      <c r="B780">
        <v>1719.5808514842699</v>
      </c>
      <c r="C780">
        <v>-26.2494109444469</v>
      </c>
      <c r="D780">
        <v>-27.907469469228701</v>
      </c>
      <c r="E780">
        <v>-27.860003516776601</v>
      </c>
      <c r="F780">
        <v>-27.864170748426901</v>
      </c>
      <c r="G780">
        <v>-25.6178795135543</v>
      </c>
      <c r="I780">
        <v>-25.183591291050099</v>
      </c>
      <c r="J780">
        <v>-25.614465226179199</v>
      </c>
      <c r="K780">
        <v>-25.500686557035301</v>
      </c>
      <c r="L780">
        <v>-25.510854684093999</v>
      </c>
      <c r="M780">
        <v>-25.5103955603184</v>
      </c>
      <c r="N780">
        <v>-25.704610673408698</v>
      </c>
    </row>
    <row r="781" spans="1:14" x14ac:dyDescent="0.3">
      <c r="A781">
        <v>19.8</v>
      </c>
      <c r="B781">
        <v>1720.5677526828299</v>
      </c>
      <c r="C781">
        <v>-26.227947475933199</v>
      </c>
      <c r="D781">
        <v>-27.887335070293801</v>
      </c>
      <c r="E781">
        <v>-27.838034454451599</v>
      </c>
      <c r="F781">
        <v>-27.842634266648801</v>
      </c>
      <c r="G781">
        <v>-25.5976778600389</v>
      </c>
      <c r="I781">
        <v>-25.162037117114298</v>
      </c>
      <c r="J781">
        <v>-25.599093739410399</v>
      </c>
      <c r="K781">
        <v>-25.479253524145602</v>
      </c>
      <c r="L781">
        <v>-25.491714502086801</v>
      </c>
      <c r="M781">
        <v>-25.489080556075301</v>
      </c>
      <c r="N781">
        <v>-25.6853219066696</v>
      </c>
    </row>
    <row r="782" spans="1:14" x14ac:dyDescent="0.3">
      <c r="A782">
        <v>19.899999999999999</v>
      </c>
      <c r="B782">
        <v>1721.55578733583</v>
      </c>
      <c r="C782">
        <v>-26.207424619821499</v>
      </c>
      <c r="D782">
        <v>-27.868172668299099</v>
      </c>
      <c r="E782">
        <v>-27.816994632526502</v>
      </c>
      <c r="F782">
        <v>-27.8220352402755</v>
      </c>
      <c r="G782">
        <v>-25.578444327708901</v>
      </c>
      <c r="I782" t="e" cm="1">
        <f t="array" ref="I782">-Inf</f>
        <v>#NAME?</v>
      </c>
      <c r="J782" t="e" cm="1">
        <f t="array" ref="J782">-Inf</f>
        <v>#NAME?</v>
      </c>
      <c r="K782">
        <v>-25.458760701482301</v>
      </c>
      <c r="L782" t="e" cm="1">
        <f t="array" ref="L782">-Inf</f>
        <v>#NAME?</v>
      </c>
      <c r="M782" t="e" cm="1">
        <f t="array" ref="M782">-Inf</f>
        <v>#NAME?</v>
      </c>
      <c r="N782" t="e" cm="1">
        <f t="array" ref="N782">-Inf</f>
        <v>#NAME?</v>
      </c>
    </row>
    <row r="783" spans="1:14" x14ac:dyDescent="0.3">
      <c r="A783">
        <v>20</v>
      </c>
      <c r="B783">
        <v>1722.54495739706</v>
      </c>
      <c r="C783">
        <v>-26.187775938023801</v>
      </c>
      <c r="D783">
        <v>-27.849917316256398</v>
      </c>
      <c r="E783">
        <v>-27.796817477327199</v>
      </c>
      <c r="F783">
        <v>-27.802306630709801</v>
      </c>
      <c r="G783">
        <v>-25.560114076423101</v>
      </c>
      <c r="I783">
        <v>-25.121657134214601</v>
      </c>
      <c r="J783">
        <v>-25.571453887548699</v>
      </c>
      <c r="K783">
        <v>-25.4391416047125</v>
      </c>
      <c r="L783">
        <v>-25.456267691585701</v>
      </c>
      <c r="M783">
        <v>-25.449177511528099</v>
      </c>
      <c r="N783">
        <v>-25.649539990426401</v>
      </c>
    </row>
    <row r="784" spans="1:14" x14ac:dyDescent="0.3">
      <c r="A784">
        <v>20.100000000000001</v>
      </c>
      <c r="B784">
        <v>1723.5352648247799</v>
      </c>
      <c r="C784">
        <v>-26.168941102109901</v>
      </c>
      <c r="D784">
        <v>-27.832510505092799</v>
      </c>
      <c r="E784">
        <v>-27.777442776336301</v>
      </c>
      <c r="F784">
        <v>-27.783387595441301</v>
      </c>
      <c r="G784">
        <v>-25.5426288081491</v>
      </c>
      <c r="I784">
        <v>-25.102705022092</v>
      </c>
      <c r="J784">
        <v>-25.559064613416599</v>
      </c>
      <c r="K784">
        <v>-25.4203358597894</v>
      </c>
      <c r="L784">
        <v>-25.439835036968599</v>
      </c>
      <c r="M784">
        <v>-25.430463801411701</v>
      </c>
      <c r="N784">
        <v>-25.632922779590199</v>
      </c>
    </row>
    <row r="785" spans="1:14" x14ac:dyDescent="0.3">
      <c r="A785">
        <v>20.2</v>
      </c>
      <c r="B785">
        <v>1724.5267115817701</v>
      </c>
      <c r="C785">
        <v>-26.1508652025265</v>
      </c>
      <c r="D785">
        <v>-27.815899455107601</v>
      </c>
      <c r="E785">
        <v>-27.7588160148002</v>
      </c>
      <c r="F785">
        <v>-27.765222830314599</v>
      </c>
      <c r="G785">
        <v>-25.525936050136401</v>
      </c>
      <c r="I785" t="e" cm="1">
        <f t="array" ref="I785">-Inf</f>
        <v>#NAME?</v>
      </c>
      <c r="J785" t="e" cm="1">
        <f t="array" ref="J785">-Inf</f>
        <v>#NAME?</v>
      </c>
      <c r="K785">
        <v>-25.4022885125502</v>
      </c>
      <c r="L785" t="e" cm="1">
        <f t="array" ref="L785">-Inf</f>
        <v>#NAME?</v>
      </c>
      <c r="M785" t="e" cm="1">
        <f t="array" ref="M785">-Inf</f>
        <v>#NAME?</v>
      </c>
      <c r="N785" t="e" cm="1">
        <f t="array" ref="N785">-Inf</f>
        <v>#NAME?</v>
      </c>
    </row>
    <row r="786" spans="1:14" x14ac:dyDescent="0.3">
      <c r="A786">
        <v>20.3</v>
      </c>
      <c r="B786">
        <v>1725.5192996353301</v>
      </c>
      <c r="C786">
        <v>-26.1334981500525</v>
      </c>
      <c r="D786">
        <v>-27.800036485361598</v>
      </c>
      <c r="E786">
        <v>-27.740887793124401</v>
      </c>
      <c r="F786">
        <v>-27.747762000733701</v>
      </c>
      <c r="G786">
        <v>-25.509988511418801</v>
      </c>
      <c r="I786">
        <v>-25.0670025953515</v>
      </c>
      <c r="J786">
        <v>-25.536886905911501</v>
      </c>
      <c r="K786">
        <v>-25.384949430557299</v>
      </c>
      <c r="L786">
        <v>-25.409278468935302</v>
      </c>
      <c r="M786">
        <v>-25.395240204532399</v>
      </c>
      <c r="N786">
        <v>-25.601968219686899</v>
      </c>
    </row>
    <row r="787" spans="1:14" x14ac:dyDescent="0.3">
      <c r="A787">
        <v>20.399999999999999</v>
      </c>
      <c r="B787">
        <v>1726.5130309572701</v>
      </c>
      <c r="C787">
        <v>-26.1167941554931</v>
      </c>
      <c r="D787">
        <v>-27.784878447702098</v>
      </c>
      <c r="E787">
        <v>-27.7236133097087</v>
      </c>
      <c r="F787">
        <v>-27.730959246537701</v>
      </c>
      <c r="G787">
        <v>-25.494743499704001</v>
      </c>
      <c r="I787" t="e" cm="1">
        <f t="array" ref="I787">-Inf</f>
        <v>#NAME?</v>
      </c>
      <c r="J787" t="e" cm="1">
        <f t="array" ref="J787">-Inf</f>
        <v>#NAME?</v>
      </c>
      <c r="K787">
        <v>-25.368272783181201</v>
      </c>
      <c r="L787" t="e" cm="1">
        <f t="array" ref="L787">-Inf</f>
        <v>#NAME?</v>
      </c>
      <c r="M787" t="e" cm="1">
        <f t="array" ref="M787">-Inf</f>
        <v>#NAME?</v>
      </c>
      <c r="N787" t="e" cm="1">
        <f t="array" ref="N787">-Inf</f>
        <v>#NAME?</v>
      </c>
    </row>
    <row r="788" spans="1:14" x14ac:dyDescent="0.3">
      <c r="A788">
        <v>20.5</v>
      </c>
      <c r="B788">
        <v>1727.5079075239901</v>
      </c>
      <c r="C788">
        <v>-26.100711275992499</v>
      </c>
      <c r="D788">
        <v>-27.7703862151808</v>
      </c>
      <c r="E788">
        <v>-27.7069518967558</v>
      </c>
      <c r="F788">
        <v>-27.714772747737399</v>
      </c>
      <c r="G788">
        <v>-25.480162388951801</v>
      </c>
      <c r="I788">
        <v>-25.033924600052899</v>
      </c>
      <c r="J788">
        <v>-25.517883764071598</v>
      </c>
      <c r="K788">
        <v>-25.352216588303602</v>
      </c>
      <c r="L788">
        <v>-25.381491330728998</v>
      </c>
      <c r="M788">
        <v>-25.362647579805301</v>
      </c>
      <c r="N788">
        <v>-25.5737516852871</v>
      </c>
    </row>
    <row r="789" spans="1:14" x14ac:dyDescent="0.3">
      <c r="A789">
        <v>20.6</v>
      </c>
      <c r="B789">
        <v>1728.5039313164</v>
      </c>
      <c r="C789">
        <v>-26.085211018274201</v>
      </c>
      <c r="D789">
        <v>-27.756524217245001</v>
      </c>
      <c r="E789">
        <v>-27.690866599060499</v>
      </c>
      <c r="F789">
        <v>-27.699164340339799</v>
      </c>
      <c r="G789">
        <v>-25.466210130767699</v>
      </c>
      <c r="I789">
        <v>-25.0182674956455</v>
      </c>
      <c r="J789">
        <v>-25.5094772064175</v>
      </c>
      <c r="K789">
        <v>-25.3367423159434</v>
      </c>
      <c r="L789">
        <v>-25.368535191522302</v>
      </c>
      <c r="M789">
        <v>-25.347237371251499</v>
      </c>
      <c r="N789">
        <v>-25.560571782799499</v>
      </c>
    </row>
    <row r="790" spans="1:14" x14ac:dyDescent="0.3">
      <c r="A790">
        <v>20.7</v>
      </c>
      <c r="B790">
        <v>1729.50110432001</v>
      </c>
      <c r="C790">
        <v>-26.070257990692699</v>
      </c>
      <c r="D790">
        <v>-27.743260016379701</v>
      </c>
      <c r="E790">
        <v>-27.675323787959599</v>
      </c>
      <c r="F790">
        <v>-27.6840991732332</v>
      </c>
      <c r="G790">
        <v>-25.452854805283099</v>
      </c>
      <c r="I790" t="e" cm="1">
        <f t="array" ref="I790">-Inf</f>
        <v>#NAME?</v>
      </c>
      <c r="J790" t="e" cm="1">
        <f t="array" ref="J790">-Inf</f>
        <v>#NAME?</v>
      </c>
      <c r="K790">
        <v>-25.3218145406872</v>
      </c>
      <c r="L790" t="e" cm="1">
        <f t="array" ref="L790">-Inf</f>
        <v>#NAME?</v>
      </c>
      <c r="M790" t="e" cm="1">
        <f t="array" ref="M790">-Inf</f>
        <v>#NAME?</v>
      </c>
      <c r="N790" t="e" cm="1">
        <f t="array" ref="N790">-Inf</f>
        <v>#NAME?</v>
      </c>
    </row>
    <row r="791" spans="1:14" x14ac:dyDescent="0.3">
      <c r="A791">
        <v>20.8</v>
      </c>
      <c r="B791">
        <v>1730.4994285248999</v>
      </c>
      <c r="C791">
        <v>-26.055819597269601</v>
      </c>
      <c r="D791">
        <v>-27.730563922846201</v>
      </c>
      <c r="E791">
        <v>-27.660292804569401</v>
      </c>
      <c r="F791">
        <v>-27.669545398624599</v>
      </c>
      <c r="G791">
        <v>-25.440067209402901</v>
      </c>
      <c r="I791">
        <v>-24.988540910758001</v>
      </c>
      <c r="J791">
        <v>-25.494691720110701</v>
      </c>
      <c r="K791">
        <v>-25.307400636092702</v>
      </c>
      <c r="L791">
        <v>-25.344324531120701</v>
      </c>
      <c r="M791">
        <v>-25.318017250597698</v>
      </c>
      <c r="N791">
        <v>-25.5359008805831</v>
      </c>
    </row>
    <row r="792" spans="1:14" x14ac:dyDescent="0.3">
      <c r="A792">
        <v>20.9</v>
      </c>
      <c r="B792">
        <v>1731.49890592577</v>
      </c>
      <c r="C792">
        <v>-26.0418657679561</v>
      </c>
      <c r="D792">
        <v>-27.718408645781</v>
      </c>
      <c r="E792">
        <v>-27.645745628244899</v>
      </c>
      <c r="F792">
        <v>-27.6554738898902</v>
      </c>
      <c r="G792">
        <v>-25.427820482120602</v>
      </c>
      <c r="I792" t="e" cm="1">
        <f t="array" ref="I792">-Inf</f>
        <v>#NAME?</v>
      </c>
      <c r="J792" t="e" cm="1">
        <f t="array" ref="J792">-Inf</f>
        <v>#NAME?</v>
      </c>
      <c r="K792">
        <v>-25.293470505302999</v>
      </c>
      <c r="L792" t="e" cm="1">
        <f t="array" ref="L792">-Inf</f>
        <v>#NAME?</v>
      </c>
      <c r="M792" t="e" cm="1">
        <f t="array" ref="M792">-Inf</f>
        <v>#NAME?</v>
      </c>
      <c r="N792" t="e" cm="1">
        <f t="array" ref="N792">-Inf</f>
        <v>#NAME?</v>
      </c>
    </row>
    <row r="793" spans="1:14" x14ac:dyDescent="0.3">
      <c r="A793">
        <v>21</v>
      </c>
      <c r="B793">
        <v>1732.4995385218899</v>
      </c>
      <c r="C793">
        <v>-26.028368720239602</v>
      </c>
      <c r="D793">
        <v>-27.706768980094399</v>
      </c>
      <c r="E793">
        <v>-27.631656567840899</v>
      </c>
      <c r="F793">
        <v>-27.641857981938099</v>
      </c>
      <c r="G793">
        <v>-25.416089767848</v>
      </c>
      <c r="I793">
        <v>-24.960727579537899</v>
      </c>
      <c r="J793">
        <v>-25.482424719194601</v>
      </c>
      <c r="K793">
        <v>-25.2799963429859</v>
      </c>
      <c r="L793">
        <v>-25.322183770895201</v>
      </c>
      <c r="M793">
        <v>-25.290733876289199</v>
      </c>
      <c r="N793">
        <v>-25.513289909657502</v>
      </c>
    </row>
    <row r="794" spans="1:14" x14ac:dyDescent="0.3">
      <c r="A794">
        <v>21.1</v>
      </c>
      <c r="B794">
        <v>1733.50132831719</v>
      </c>
      <c r="C794">
        <v>-26.015302747945601</v>
      </c>
      <c r="D794">
        <v>-27.695621529360601</v>
      </c>
      <c r="E794">
        <v>-27.618001974809701</v>
      </c>
      <c r="F794">
        <v>-27.628673230329401</v>
      </c>
      <c r="G794">
        <v>-25.404851919392701</v>
      </c>
      <c r="I794">
        <v>-24.947470590752602</v>
      </c>
      <c r="J794">
        <v>-25.477174891605301</v>
      </c>
      <c r="K794">
        <v>-25.266952424446899</v>
      </c>
      <c r="L794">
        <v>-25.3118237833568</v>
      </c>
      <c r="M794">
        <v>-25.277753419234799</v>
      </c>
      <c r="N794">
        <v>-25.502693547981501</v>
      </c>
    </row>
    <row r="795" spans="1:14" x14ac:dyDescent="0.3">
      <c r="A795">
        <v>21.2</v>
      </c>
      <c r="B795">
        <v>1734.5042773202399</v>
      </c>
      <c r="C795">
        <v>-26.0026440336947</v>
      </c>
      <c r="D795">
        <v>-27.6849444652185</v>
      </c>
      <c r="E795">
        <v>-27.604759978325799</v>
      </c>
      <c r="F795">
        <v>-27.615897186416799</v>
      </c>
      <c r="G795">
        <v>-25.394085242364199</v>
      </c>
      <c r="I795" t="e" cm="1">
        <f t="array" ref="I795">-Inf</f>
        <v>#NAME?</v>
      </c>
      <c r="J795" t="e" cm="1">
        <f t="array" ref="J795">-Inf</f>
        <v>#NAME?</v>
      </c>
      <c r="K795">
        <v>-25.254314918368401</v>
      </c>
      <c r="L795" t="e" cm="1">
        <f t="array" ref="L795">-Inf</f>
        <v>#NAME?</v>
      </c>
      <c r="M795" t="e" cm="1">
        <f t="array" ref="M795">-Inf</f>
        <v>#NAME?</v>
      </c>
      <c r="N795" t="e" cm="1">
        <f t="array" ref="N795">-Inf</f>
        <v>#NAME?</v>
      </c>
    </row>
    <row r="796" spans="1:14" x14ac:dyDescent="0.3">
      <c r="A796">
        <v>21.3</v>
      </c>
      <c r="B796">
        <v>1735.5083875442201</v>
      </c>
      <c r="C796">
        <v>-25.990370481984598</v>
      </c>
      <c r="D796">
        <v>-27.6747173238311</v>
      </c>
      <c r="E796">
        <v>-27.5919102434674</v>
      </c>
      <c r="F796">
        <v>-27.6035091866739</v>
      </c>
      <c r="G796">
        <v>-25.3837692826087</v>
      </c>
      <c r="I796">
        <v>-24.9221374355565</v>
      </c>
      <c r="J796">
        <v>-25.468338311213099</v>
      </c>
      <c r="K796">
        <v>-25.2420617201469</v>
      </c>
      <c r="L796">
        <v>-25.292410486445199</v>
      </c>
      <c r="M796">
        <v>-25.2530024565853</v>
      </c>
      <c r="N796">
        <v>-25.482809368925999</v>
      </c>
    </row>
    <row r="797" spans="1:14" x14ac:dyDescent="0.3">
      <c r="A797">
        <v>21.4</v>
      </c>
      <c r="B797">
        <v>1736.5136610070299</v>
      </c>
      <c r="C797">
        <v>-25.978461570295401</v>
      </c>
      <c r="D797">
        <v>-27.664920839700599</v>
      </c>
      <c r="E797">
        <v>-27.5794337540013</v>
      </c>
      <c r="F797">
        <v>-27.591490155155501</v>
      </c>
      <c r="G797">
        <v>-25.373884657782099</v>
      </c>
      <c r="I797" t="e" cm="1">
        <f t="array" ref="I797">-Inf</f>
        <v>#NAME?</v>
      </c>
      <c r="J797" t="e" cm="1">
        <f t="array" ref="J797">-Inf</f>
        <v>#NAME?</v>
      </c>
      <c r="K797">
        <v>-25.230172303218701</v>
      </c>
      <c r="L797" t="e" cm="1">
        <f t="array" ref="L797">-Inf</f>
        <v>#NAME?</v>
      </c>
      <c r="M797" t="e" cm="1">
        <f t="array" ref="M797">-Inf</f>
        <v>#NAME?</v>
      </c>
      <c r="N797" t="e" cm="1">
        <f t="array" ref="N797">-Inf</f>
        <v>#NAME?</v>
      </c>
    </row>
    <row r="798" spans="1:14" x14ac:dyDescent="0.3">
      <c r="A798">
        <v>21.5</v>
      </c>
      <c r="B798">
        <v>1737.5200997311999</v>
      </c>
      <c r="C798">
        <v>-25.9668982159771</v>
      </c>
      <c r="D798">
        <v>-27.655536816618</v>
      </c>
      <c r="E798">
        <v>-27.567312621570299</v>
      </c>
      <c r="F798">
        <v>-27.579822418690998</v>
      </c>
      <c r="G798">
        <v>-25.3644129333913</v>
      </c>
      <c r="I798">
        <v>-24.898239831600801</v>
      </c>
      <c r="J798">
        <v>-25.461599577367199</v>
      </c>
      <c r="K798">
        <v>-25.218627586131301</v>
      </c>
      <c r="L798">
        <v>-25.274606978964801</v>
      </c>
      <c r="M798">
        <v>-25.229734445139702</v>
      </c>
      <c r="N798">
        <v>-25.464542345116499</v>
      </c>
    </row>
    <row r="799" spans="1:14" x14ac:dyDescent="0.3">
      <c r="A799">
        <v>21.6</v>
      </c>
      <c r="B799">
        <v>1738.5277057439801</v>
      </c>
      <c r="C799">
        <v>-25.9556626569827</v>
      </c>
      <c r="D799">
        <v>-27.646548034693701</v>
      </c>
      <c r="E799">
        <v>-27.555529923111902</v>
      </c>
      <c r="F799">
        <v>-27.568489534960499</v>
      </c>
      <c r="G799">
        <v>-25.355336542418499</v>
      </c>
      <c r="I799">
        <v>-24.886782595296999</v>
      </c>
      <c r="J799">
        <v>-25.458977466269602</v>
      </c>
      <c r="K799">
        <v>-25.207409813423101</v>
      </c>
      <c r="L799">
        <v>-25.266264675543098</v>
      </c>
      <c r="M799">
        <v>-25.218613098371399</v>
      </c>
      <c r="N799">
        <v>-25.455972480326501</v>
      </c>
    </row>
    <row r="800" spans="1:14" x14ac:dyDescent="0.3">
      <c r="A800">
        <v>21.7</v>
      </c>
      <c r="B800">
        <v>1739.5364810773101</v>
      </c>
      <c r="C800">
        <v>-25.9447383447725</v>
      </c>
      <c r="D800">
        <v>-27.637938191280799</v>
      </c>
      <c r="E800">
        <v>-27.544069568118399</v>
      </c>
      <c r="F800">
        <v>-27.557476134058899</v>
      </c>
      <c r="G800">
        <v>-25.3466387460074</v>
      </c>
      <c r="I800" t="e" cm="1">
        <f t="array" ref="I800">-Inf</f>
        <v>#NAME?</v>
      </c>
      <c r="J800" t="e" cm="1">
        <f t="array" ref="J800">-Inf</f>
        <v>#NAME?</v>
      </c>
      <c r="K800">
        <v>-25.1965024486306</v>
      </c>
      <c r="L800" t="e" cm="1">
        <f t="array" ref="L800">-Inf</f>
        <v>#NAME?</v>
      </c>
      <c r="M800" t="e" cm="1">
        <f t="array" ref="M800">-Inf</f>
        <v>#NAME?</v>
      </c>
      <c r="N800" t="e" cm="1">
        <f t="array" ref="N800">-Inf</f>
        <v>#NAME?</v>
      </c>
    </row>
    <row r="801" spans="1:14" x14ac:dyDescent="0.3">
      <c r="A801">
        <v>21.8</v>
      </c>
      <c r="B801">
        <v>1740.54642776787</v>
      </c>
      <c r="C801">
        <v>-25.934109847927999</v>
      </c>
      <c r="D801">
        <v>-27.629691872260398</v>
      </c>
      <c r="E801">
        <v>-27.532916196784502</v>
      </c>
      <c r="F801">
        <v>-27.546767774484302</v>
      </c>
      <c r="G801">
        <v>-25.3383036307598</v>
      </c>
      <c r="I801">
        <v>-24.8647684742688</v>
      </c>
      <c r="J801">
        <v>-25.455159866971002</v>
      </c>
      <c r="K801">
        <v>-25.185890077961002</v>
      </c>
      <c r="L801">
        <v>-25.250621491952199</v>
      </c>
      <c r="M801">
        <v>-25.197319663770401</v>
      </c>
      <c r="N801">
        <v>-25.439884366961699</v>
      </c>
    </row>
    <row r="802" spans="1:14" x14ac:dyDescent="0.3">
      <c r="A802">
        <v>21.9</v>
      </c>
      <c r="B802">
        <v>1741.5575478570499</v>
      </c>
      <c r="C802">
        <v>-25.9237627652121</v>
      </c>
      <c r="D802">
        <v>-27.621794548843798</v>
      </c>
      <c r="E802">
        <v>-27.5220551092101</v>
      </c>
      <c r="F802">
        <v>-27.5363508147069</v>
      </c>
      <c r="G802">
        <v>-25.330316136340599</v>
      </c>
      <c r="I802" t="e" cm="1">
        <f t="array" ref="I802">-Inf</f>
        <v>#NAME?</v>
      </c>
      <c r="J802" t="e" cm="1">
        <f t="array" ref="J802">-Inf</f>
        <v>#NAME?</v>
      </c>
      <c r="K802">
        <v>-25.1755583233648</v>
      </c>
      <c r="L802" t="e" cm="1">
        <f t="array" ref="L802">-Inf</f>
        <v>#NAME?</v>
      </c>
      <c r="M802" t="e" cm="1">
        <f t="array" ref="M802">-Inf</f>
        <v>#NAME?</v>
      </c>
      <c r="N802" t="e" cm="1">
        <f t="array" ref="N802">-Inf</f>
        <v>#NAME?</v>
      </c>
    </row>
    <row r="803" spans="1:14" x14ac:dyDescent="0.3">
      <c r="A803">
        <v>22</v>
      </c>
      <c r="B803">
        <v>1742.5698433909899</v>
      </c>
      <c r="C803">
        <v>-25.9136836469625</v>
      </c>
      <c r="D803">
        <v>-27.614232593883699</v>
      </c>
      <c r="E803">
        <v>-27.511472224604301</v>
      </c>
      <c r="F803">
        <v>-27.526212301496201</v>
      </c>
      <c r="G803">
        <v>-25.3226621055402</v>
      </c>
      <c r="I803">
        <v>-24.843856714609799</v>
      </c>
      <c r="J803">
        <v>-25.453166502374199</v>
      </c>
      <c r="K803">
        <v>-25.165493763890801</v>
      </c>
      <c r="L803">
        <v>-25.236275947889599</v>
      </c>
      <c r="M803">
        <v>-25.1772026000842</v>
      </c>
      <c r="N803">
        <v>-25.425108291101601</v>
      </c>
    </row>
    <row r="804" spans="1:14" x14ac:dyDescent="0.3">
      <c r="A804">
        <v>22.1</v>
      </c>
      <c r="B804">
        <v>1743.5833164206001</v>
      </c>
      <c r="C804">
        <v>-25.903859923850899</v>
      </c>
      <c r="D804">
        <v>-27.606993310840501</v>
      </c>
      <c r="E804">
        <v>-27.5011540681325</v>
      </c>
      <c r="F804">
        <v>-27.516339876050701</v>
      </c>
      <c r="G804">
        <v>-25.315328347851501</v>
      </c>
      <c r="I804">
        <v>-24.8337808747312</v>
      </c>
      <c r="J804">
        <v>-25.4528282368174</v>
      </c>
      <c r="K804">
        <v>-25.155683864356199</v>
      </c>
      <c r="L804">
        <v>-25.229559122267101</v>
      </c>
      <c r="M804">
        <v>-25.167555028203701</v>
      </c>
      <c r="N804">
        <v>-25.4181813645374</v>
      </c>
    </row>
    <row r="805" spans="1:14" x14ac:dyDescent="0.3">
      <c r="A805">
        <v>22.2</v>
      </c>
      <c r="B805">
        <v>1744.5979690015599</v>
      </c>
      <c r="C805">
        <v>-25.894279842153701</v>
      </c>
      <c r="D805">
        <v>-27.6000649679501</v>
      </c>
      <c r="E805">
        <v>-27.491087781744699</v>
      </c>
      <c r="F805">
        <v>-27.506721698646601</v>
      </c>
      <c r="G805">
        <v>-25.3083027068752</v>
      </c>
      <c r="I805" t="e" cm="1">
        <f t="array" ref="I805">-Inf</f>
        <v>#NAME?</v>
      </c>
      <c r="J805" t="e" cm="1">
        <f t="array" ref="J805">-Inf</f>
        <v>#NAME?</v>
      </c>
      <c r="K805">
        <v>-25.146116910473602</v>
      </c>
      <c r="L805" t="e" cm="1">
        <f t="array" ref="L805">-Inf</f>
        <v>#NAME?</v>
      </c>
      <c r="M805" t="e" cm="1">
        <f t="array" ref="M805">-Inf</f>
        <v>#NAME?</v>
      </c>
      <c r="N805" t="e" cm="1">
        <f t="array" ref="N805">-Inf</f>
        <v>#NAME?</v>
      </c>
    </row>
    <row r="806" spans="1:14" x14ac:dyDescent="0.3">
      <c r="A806">
        <v>22.3</v>
      </c>
      <c r="B806">
        <v>1745.6138031943301</v>
      </c>
      <c r="C806">
        <v>-25.8849324047892</v>
      </c>
      <c r="D806">
        <v>-27.5934368298416</v>
      </c>
      <c r="E806">
        <v>-27.4812611541773</v>
      </c>
      <c r="F806">
        <v>-27.497346392075599</v>
      </c>
      <c r="G806">
        <v>-25.3015741214613</v>
      </c>
      <c r="I806">
        <v>-24.814329638496002</v>
      </c>
      <c r="J806">
        <v>-25.4534245091461</v>
      </c>
      <c r="K806">
        <v>-25.136781949689102</v>
      </c>
      <c r="L806">
        <v>-25.216982915109899</v>
      </c>
      <c r="M806">
        <v>-25.149028000117099</v>
      </c>
      <c r="N806">
        <v>-25.4051935676185</v>
      </c>
    </row>
    <row r="807" spans="1:14" x14ac:dyDescent="0.3">
      <c r="A807">
        <v>22.4</v>
      </c>
      <c r="B807">
        <v>1746.6308210641801</v>
      </c>
      <c r="C807">
        <v>-25.875807317456001</v>
      </c>
      <c r="D807">
        <v>-27.587099178949</v>
      </c>
      <c r="E807">
        <v>-27.471662664282199</v>
      </c>
      <c r="F807">
        <v>-27.488203003595601</v>
      </c>
      <c r="G807">
        <v>-25.295132670579999</v>
      </c>
      <c r="I807" t="e" cm="1">
        <f t="array" ref="I807">-Inf</f>
        <v>#NAME?</v>
      </c>
      <c r="J807" t="e" cm="1">
        <f t="array" ref="J807">-Inf</f>
        <v>#NAME?</v>
      </c>
      <c r="K807">
        <v>-25.1276687370645</v>
      </c>
      <c r="L807" t="e" cm="1">
        <f t="array" ref="L807">-Inf</f>
        <v>#NAME?</v>
      </c>
      <c r="M807" t="e" cm="1">
        <f t="array" ref="M807">-Inf</f>
        <v>#NAME?</v>
      </c>
      <c r="N807" t="e" cm="1">
        <f t="array" ref="N807">-Inf</f>
        <v>#NAME?</v>
      </c>
    </row>
    <row r="808" spans="1:14" x14ac:dyDescent="0.3">
      <c r="A808">
        <v>22.5</v>
      </c>
      <c r="B808">
        <v>1747.6490246812</v>
      </c>
      <c r="C808">
        <v>-25.8668949392953</v>
      </c>
      <c r="D808">
        <v>-27.581043319722699</v>
      </c>
      <c r="E808">
        <v>-27.462281530965001</v>
      </c>
      <c r="F808">
        <v>-27.479280984540502</v>
      </c>
      <c r="G808">
        <v>-25.2889695928089</v>
      </c>
      <c r="I808">
        <v>-24.795740963805699</v>
      </c>
      <c r="J808">
        <v>-25.455667651093201</v>
      </c>
      <c r="K808">
        <v>-25.118767685624601</v>
      </c>
      <c r="L808">
        <v>-25.205485103015</v>
      </c>
      <c r="M808">
        <v>-25.131460604791599</v>
      </c>
      <c r="N808">
        <v>-25.3932918087099</v>
      </c>
    </row>
    <row r="809" spans="1:14" x14ac:dyDescent="0.3">
      <c r="A809">
        <v>22.6</v>
      </c>
      <c r="B809">
        <v>1748.6684161203</v>
      </c>
      <c r="C809">
        <v>-25.858186237557401</v>
      </c>
      <c r="D809">
        <v>-27.5752615599976</v>
      </c>
      <c r="E809">
        <v>-27.453107762389202</v>
      </c>
      <c r="F809">
        <v>-27.470570186111299</v>
      </c>
      <c r="G809">
        <v>-25.2830772731938</v>
      </c>
      <c r="I809">
        <v>-24.786745640505</v>
      </c>
      <c r="J809">
        <v>-25.457390403120101</v>
      </c>
      <c r="K809">
        <v>-25.110069820651699</v>
      </c>
      <c r="L809">
        <v>-25.2001183970707</v>
      </c>
      <c r="M809">
        <v>-25.1230145209278</v>
      </c>
      <c r="N809">
        <v>-25.387724124894099</v>
      </c>
    </row>
    <row r="810" spans="1:14" x14ac:dyDescent="0.3">
      <c r="A810">
        <v>22.7</v>
      </c>
      <c r="B810">
        <v>1749.68899746124</v>
      </c>
      <c r="C810">
        <v>-25.849672745820399</v>
      </c>
      <c r="D810">
        <v>-27.5697471658019</v>
      </c>
      <c r="E810">
        <v>-27.444132196947599</v>
      </c>
      <c r="F810">
        <v>-27.462060869241299</v>
      </c>
      <c r="G810">
        <v>-25.277449192936601</v>
      </c>
      <c r="I810" t="e" cm="1">
        <f t="array" ref="I810">-Inf</f>
        <v>#NAME?</v>
      </c>
      <c r="J810" t="e" cm="1">
        <f t="array" ref="J810">-Inf</f>
        <v>#NAME?</v>
      </c>
      <c r="K810">
        <v>-25.101566737472702</v>
      </c>
      <c r="L810" t="e" cm="1">
        <f t="array" ref="L810">-Inf</f>
        <v>#NAME?</v>
      </c>
      <c r="M810" t="e" cm="1">
        <f t="array" ref="M810">-Inf</f>
        <v>#NAME?</v>
      </c>
      <c r="N810" t="e" cm="1">
        <f t="array" ref="N810">-Inf</f>
        <v>#NAME?</v>
      </c>
    </row>
    <row r="811" spans="1:14" x14ac:dyDescent="0.3">
      <c r="A811">
        <v>22.8</v>
      </c>
      <c r="B811">
        <v>1750.71077078864</v>
      </c>
      <c r="C811">
        <v>-25.841346525357501</v>
      </c>
      <c r="D811">
        <v>-27.564494288173002</v>
      </c>
      <c r="E811">
        <v>-27.4353465289818</v>
      </c>
      <c r="F811">
        <v>-27.4537437257788</v>
      </c>
      <c r="G811">
        <v>-25.2720798404624</v>
      </c>
      <c r="I811">
        <v>-24.7693089185763</v>
      </c>
      <c r="J811">
        <v>-25.4620105446065</v>
      </c>
      <c r="K811">
        <v>-25.093250562339399</v>
      </c>
      <c r="L811">
        <v>-25.190109218697302</v>
      </c>
      <c r="M811">
        <v>-25.106756890119701</v>
      </c>
      <c r="N811">
        <v>-25.377310474535999</v>
      </c>
    </row>
    <row r="812" spans="1:14" x14ac:dyDescent="0.3">
      <c r="A812">
        <v>22.9</v>
      </c>
      <c r="B812">
        <v>1751.7337381919799</v>
      </c>
      <c r="C812">
        <v>-25.833200129296301</v>
      </c>
      <c r="D812">
        <v>-27.5594978629466</v>
      </c>
      <c r="E812">
        <v>-27.4267433133375</v>
      </c>
      <c r="F812">
        <v>-27.445609907631901</v>
      </c>
      <c r="G812">
        <v>-25.2669645855859</v>
      </c>
      <c r="I812" t="e" cm="1">
        <f t="array" ref="I812">-Inf</f>
        <v>#NAME?</v>
      </c>
      <c r="J812" t="e" cm="1">
        <f t="array" ref="J812">-Inf</f>
        <v>#NAME?</v>
      </c>
      <c r="K812">
        <v>-25.085113916045898</v>
      </c>
      <c r="L812" t="e" cm="1">
        <f t="array" ref="L812">-Inf</f>
        <v>#NAME?</v>
      </c>
      <c r="M812" t="e" cm="1">
        <f t="array" ref="M812">-Inf</f>
        <v>#NAME?</v>
      </c>
      <c r="N812" t="e" cm="1">
        <f t="array" ref="N812">-Inf</f>
        <v>#NAME?</v>
      </c>
    </row>
    <row r="813" spans="1:14" x14ac:dyDescent="0.3">
      <c r="A813">
        <v>23</v>
      </c>
      <c r="B813">
        <v>1752.7579017656301</v>
      </c>
      <c r="C813">
        <v>-25.82522656926</v>
      </c>
      <c r="D813">
        <v>-27.554753486943401</v>
      </c>
      <c r="E813">
        <v>-27.4183159444257</v>
      </c>
      <c r="F813">
        <v>-27.4376510600529</v>
      </c>
      <c r="G813">
        <v>-25.2620995216834</v>
      </c>
      <c r="I813">
        <v>-24.752557555273398</v>
      </c>
      <c r="J813">
        <v>-25.468165875526601</v>
      </c>
      <c r="K813">
        <v>-25.077149879977</v>
      </c>
      <c r="L813">
        <v>-25.181016819209098</v>
      </c>
      <c r="M813">
        <v>-25.091295211931101</v>
      </c>
      <c r="N813">
        <v>-25.367803687169001</v>
      </c>
    </row>
    <row r="814" spans="1:14" x14ac:dyDescent="0.3">
      <c r="A814">
        <v>23.1</v>
      </c>
      <c r="B814">
        <v>1753.7832636088799</v>
      </c>
      <c r="C814">
        <v>-25.817419284209802</v>
      </c>
      <c r="D814">
        <v>-27.550257276417501</v>
      </c>
      <c r="E814">
        <v>-27.410058607339501</v>
      </c>
      <c r="F814">
        <v>-27.429859354958101</v>
      </c>
      <c r="G814">
        <v>-25.2574812839987</v>
      </c>
      <c r="I814">
        <v>-24.744420534728199</v>
      </c>
      <c r="J814">
        <v>-25.471809341763599</v>
      </c>
      <c r="K814">
        <v>-25.069351964313199</v>
      </c>
      <c r="L814">
        <v>-25.176797361642201</v>
      </c>
      <c r="M814">
        <v>-25.0838451943963</v>
      </c>
      <c r="N814">
        <v>-25.363370841064299</v>
      </c>
    </row>
    <row r="815" spans="1:14" x14ac:dyDescent="0.3">
      <c r="A815">
        <v>23.2</v>
      </c>
      <c r="B815">
        <v>1754.8098258259199</v>
      </c>
      <c r="C815">
        <v>-25.8097721112537</v>
      </c>
      <c r="D815">
        <v>-27.5460057159396</v>
      </c>
      <c r="E815">
        <v>-27.401966200737899</v>
      </c>
      <c r="F815">
        <v>-27.422227520183601</v>
      </c>
      <c r="G815">
        <v>-25.253106855299102</v>
      </c>
      <c r="I815" t="e" cm="1">
        <f t="array" ref="I815">-Inf</f>
        <v>#NAME?</v>
      </c>
      <c r="J815" t="e" cm="1">
        <f t="array" ref="J815">-Inf</f>
        <v>#NAME?</v>
      </c>
      <c r="K815">
        <v>-25.0617140781602</v>
      </c>
      <c r="L815" t="e" cm="1">
        <f t="array" ref="L815">-Inf</f>
        <v>#NAME?</v>
      </c>
      <c r="M815" t="e" cm="1">
        <f t="array" ref="M815">-Inf</f>
        <v>#NAME?</v>
      </c>
      <c r="N815" t="e" cm="1">
        <f t="array" ref="N815">-Inf</f>
        <v>#NAME?</v>
      </c>
    </row>
    <row r="816" spans="1:14" x14ac:dyDescent="0.3">
      <c r="A816">
        <v>23.3</v>
      </c>
      <c r="B816">
        <v>1755.8375905258599</v>
      </c>
      <c r="C816">
        <v>-25.8022792582086</v>
      </c>
      <c r="D816">
        <v>-27.541995507624002</v>
      </c>
      <c r="E816">
        <v>-27.394034233633501</v>
      </c>
      <c r="F816">
        <v>-27.414748860804899</v>
      </c>
      <c r="G816">
        <v>-25.2489733724295</v>
      </c>
      <c r="I816">
        <v>-24.728590469608299</v>
      </c>
      <c r="J816">
        <v>-25.480211728250101</v>
      </c>
      <c r="K816">
        <v>-25.054230501398202</v>
      </c>
      <c r="L816">
        <v>-25.1689803464165</v>
      </c>
      <c r="M816">
        <v>-25.0694737300465</v>
      </c>
      <c r="N816">
        <v>-25.355110090473001</v>
      </c>
    </row>
    <row r="817" spans="1:14" x14ac:dyDescent="0.3">
      <c r="A817">
        <v>23.4</v>
      </c>
      <c r="B817">
        <v>1756.8665598227699</v>
      </c>
      <c r="C817">
        <v>-25.794935277732801</v>
      </c>
      <c r="D817">
        <v>-27.538223431461699</v>
      </c>
      <c r="E817">
        <v>-27.3862587008304</v>
      </c>
      <c r="F817">
        <v>-27.4074172691234</v>
      </c>
      <c r="G817">
        <v>-25.245077948312201</v>
      </c>
      <c r="I817" t="e" cm="1">
        <f t="array" ref="I817">-Inf</f>
        <v>#NAME?</v>
      </c>
      <c r="J817" t="e" cm="1">
        <f t="array" ref="J817">-Inf</f>
        <v>#NAME?</v>
      </c>
      <c r="K817">
        <v>-25.046895858077502</v>
      </c>
      <c r="L817" t="e" cm="1">
        <f t="array" ref="L817">-Inf</f>
        <v>#NAME?</v>
      </c>
      <c r="M817" t="e" cm="1">
        <f t="array" ref="M817">-Inf</f>
        <v>#NAME?</v>
      </c>
      <c r="N817" t="e" cm="1">
        <f t="array" ref="N817">-Inf</f>
        <v>#NAME?</v>
      </c>
    </row>
    <row r="818" spans="1:14" x14ac:dyDescent="0.3">
      <c r="A818">
        <v>23.5</v>
      </c>
      <c r="B818">
        <v>1757.8967358356799</v>
      </c>
      <c r="C818">
        <v>-25.787735042880801</v>
      </c>
      <c r="D818">
        <v>-27.5346862272891</v>
      </c>
      <c r="E818">
        <v>-27.378635944200202</v>
      </c>
      <c r="F818">
        <v>-27.400227220574099</v>
      </c>
      <c r="G818">
        <v>-25.2414175234439</v>
      </c>
      <c r="I818">
        <v>-24.713311865125799</v>
      </c>
      <c r="J818">
        <v>-25.490084210260999</v>
      </c>
      <c r="K818">
        <v>-25.0397050912174</v>
      </c>
      <c r="L818">
        <v>-25.161953202348201</v>
      </c>
      <c r="M818">
        <v>-25.055765526639899</v>
      </c>
      <c r="N818">
        <v>-25.347611676159101</v>
      </c>
    </row>
    <row r="819" spans="1:14" x14ac:dyDescent="0.3">
      <c r="A819">
        <v>23.6</v>
      </c>
      <c r="B819">
        <v>1758.9281206885701</v>
      </c>
      <c r="C819">
        <v>-25.780673723937401</v>
      </c>
      <c r="D819">
        <v>-27.5313805077624</v>
      </c>
      <c r="E819">
        <v>-27.3711625088504</v>
      </c>
      <c r="F819">
        <v>-27.3931737536405</v>
      </c>
      <c r="G819">
        <v>-25.237988759218702</v>
      </c>
      <c r="I819">
        <v>-24.705865313650602</v>
      </c>
      <c r="J819">
        <v>-25.495566570512299</v>
      </c>
      <c r="K819">
        <v>-25.0326534388746</v>
      </c>
      <c r="L819">
        <v>-25.158721848116699</v>
      </c>
      <c r="M819">
        <v>-25.049145349138399</v>
      </c>
      <c r="N819">
        <v>-25.3441330737787</v>
      </c>
    </row>
    <row r="820" spans="1:14" x14ac:dyDescent="0.3">
      <c r="A820">
        <v>23.7</v>
      </c>
      <c r="B820">
        <v>1759.9607165104301</v>
      </c>
      <c r="C820">
        <v>-25.773746766435</v>
      </c>
      <c r="D820">
        <v>-27.528302709762102</v>
      </c>
      <c r="E820">
        <v>-27.363835004315799</v>
      </c>
      <c r="F820">
        <v>-27.386252432905</v>
      </c>
      <c r="G820">
        <v>-25.234787982761802</v>
      </c>
      <c r="I820" t="e" cm="1">
        <f t="array" ref="I820">-Inf</f>
        <v>#NAME?</v>
      </c>
      <c r="J820" t="e" cm="1">
        <f t="array" ref="J820">-Inf</f>
        <v>#NAME?</v>
      </c>
      <c r="K820">
        <v>-25.025736411401201</v>
      </c>
      <c r="L820" t="e" cm="1">
        <f t="array" ref="L820">-Inf</f>
        <v>#NAME?</v>
      </c>
      <c r="M820" t="e" cm="1">
        <f t="array" ref="M820">-Inf</f>
        <v>#NAME?</v>
      </c>
      <c r="N820" t="e" cm="1">
        <f t="array" ref="N820">-Inf</f>
        <v>#NAME?</v>
      </c>
    </row>
    <row r="821" spans="1:14" x14ac:dyDescent="0.3">
      <c r="A821">
        <v>23.8</v>
      </c>
      <c r="B821">
        <v>1760.9945254352599</v>
      </c>
      <c r="C821">
        <v>-25.766949870246901</v>
      </c>
      <c r="D821">
        <v>-27.525449088864299</v>
      </c>
      <c r="E821">
        <v>-27.3566499811729</v>
      </c>
      <c r="F821">
        <v>-27.379459295564399</v>
      </c>
      <c r="G821">
        <v>-25.231811189247999</v>
      </c>
      <c r="I821">
        <v>-24.6913320254205</v>
      </c>
      <c r="J821">
        <v>-25.507615917968799</v>
      </c>
      <c r="K821">
        <v>-25.018949769781599</v>
      </c>
      <c r="L821">
        <v>-25.152797158518801</v>
      </c>
      <c r="M821">
        <v>-25.036344955696201</v>
      </c>
      <c r="N821">
        <v>-25.3376897732781</v>
      </c>
    </row>
    <row r="822" spans="1:14" x14ac:dyDescent="0.3">
      <c r="A822">
        <v>23.9</v>
      </c>
      <c r="B822">
        <v>1762.0295496020501</v>
      </c>
      <c r="C822">
        <v>-25.760278969694699</v>
      </c>
      <c r="D822">
        <v>-27.522815757889401</v>
      </c>
      <c r="E822">
        <v>-27.3496038330237</v>
      </c>
      <c r="F822">
        <v>-27.3727907830643</v>
      </c>
      <c r="G822">
        <v>-25.229054102763101</v>
      </c>
      <c r="I822" t="e" cm="1">
        <f t="array" ref="I822">-Inf</f>
        <v>#NAME?</v>
      </c>
      <c r="J822" t="e" cm="1">
        <f t="array" ref="J822">-Inf</f>
        <v>#NAME?</v>
      </c>
      <c r="K822">
        <v>-25.0122895050091</v>
      </c>
      <c r="L822" t="e" cm="1">
        <f t="array" ref="L822">-Inf</f>
        <v>#NAME?</v>
      </c>
      <c r="M822" t="e" cm="1">
        <f t="array" ref="M822">-Inf</f>
        <v>#NAME?</v>
      </c>
      <c r="N822" t="e" cm="1">
        <f t="array" ref="N822">-Inf</f>
        <v>#NAME?</v>
      </c>
    </row>
    <row r="823" spans="1:14" x14ac:dyDescent="0.3">
      <c r="A823">
        <v>24</v>
      </c>
      <c r="B823">
        <v>1763.0657911548301</v>
      </c>
      <c r="C823">
        <v>-25.753730214603301</v>
      </c>
      <c r="D823">
        <v>-27.520398766274099</v>
      </c>
      <c r="E823">
        <v>-27.342692732441801</v>
      </c>
      <c r="F823">
        <v>-27.3662436607727</v>
      </c>
      <c r="G823">
        <v>-25.226512290944001</v>
      </c>
      <c r="I823">
        <v>-24.677247107365002</v>
      </c>
      <c r="J823">
        <v>-25.521104585657199</v>
      </c>
      <c r="K823">
        <v>-25.005751818435201</v>
      </c>
      <c r="L823">
        <v>-25.147556425351102</v>
      </c>
      <c r="M823">
        <v>-25.024096287239601</v>
      </c>
      <c r="N823">
        <v>-25.3318997865006</v>
      </c>
    </row>
    <row r="824" spans="1:14" x14ac:dyDescent="0.3">
      <c r="A824">
        <v>24.1</v>
      </c>
      <c r="B824">
        <v>1764.1032522426899</v>
      </c>
      <c r="C824">
        <v>-25.7472999522608</v>
      </c>
      <c r="D824">
        <v>-27.518194212778301</v>
      </c>
      <c r="E824">
        <v>-27.335912607081699</v>
      </c>
      <c r="F824">
        <v>-27.359814929725299</v>
      </c>
      <c r="G824">
        <v>-25.224181322918199</v>
      </c>
      <c r="I824">
        <v>-24.6703618537592</v>
      </c>
      <c r="J824">
        <v>-25.5283870752863</v>
      </c>
      <c r="K824">
        <v>-24.999333103065201</v>
      </c>
      <c r="L824">
        <v>-25.145180557666901</v>
      </c>
      <c r="M824">
        <v>-25.018166533244202</v>
      </c>
      <c r="N824">
        <v>-25.3292393107116</v>
      </c>
    </row>
    <row r="825" spans="1:14" x14ac:dyDescent="0.3">
      <c r="A825">
        <v>24.2</v>
      </c>
      <c r="B825">
        <v>1765.14193501977</v>
      </c>
      <c r="C825">
        <v>-25.740984710247901</v>
      </c>
      <c r="D825">
        <v>-27.516198380407399</v>
      </c>
      <c r="E825">
        <v>-27.329259158725101</v>
      </c>
      <c r="F825">
        <v>-27.353501735282698</v>
      </c>
      <c r="G825">
        <v>-25.2220569553287</v>
      </c>
      <c r="I825" t="e" cm="1">
        <f t="array" ref="I825">-Inf</f>
        <v>#NAME?</v>
      </c>
      <c r="J825" t="e" cm="1">
        <f t="array" ref="J825">-Inf</f>
        <v>#NAME?</v>
      </c>
      <c r="K825">
        <v>-24.993029925768599</v>
      </c>
      <c r="L825" t="e" cm="1">
        <f t="array" ref="L825">-Inf</f>
        <v>#NAME?</v>
      </c>
      <c r="M825" t="e" cm="1">
        <f t="array" ref="M825">-Inf</f>
        <v>#NAME?</v>
      </c>
      <c r="N825" t="e" cm="1">
        <f t="array" ref="N825">-Inf</f>
        <v>#NAME?</v>
      </c>
    </row>
    <row r="826" spans="1:14" x14ac:dyDescent="0.3">
      <c r="A826">
        <v>24.3</v>
      </c>
      <c r="B826">
        <v>1766.1818416453</v>
      </c>
      <c r="C826">
        <v>-25.734781180113099</v>
      </c>
      <c r="D826">
        <v>-27.5144078797444</v>
      </c>
      <c r="E826">
        <v>-27.322727924078201</v>
      </c>
      <c r="F826">
        <v>-27.3473012780731</v>
      </c>
      <c r="G826">
        <v>-25.220135327851999</v>
      </c>
      <c r="I826">
        <v>-24.656885661986699</v>
      </c>
      <c r="J826">
        <v>-25.544027307194298</v>
      </c>
      <c r="K826">
        <v>-24.986839010393499</v>
      </c>
      <c r="L826">
        <v>-25.1408950657163</v>
      </c>
      <c r="M826">
        <v>-25.006673457804698</v>
      </c>
      <c r="N826">
        <v>-25.324369894512198</v>
      </c>
    </row>
    <row r="827" spans="1:14" x14ac:dyDescent="0.3">
      <c r="A827">
        <v>24.4</v>
      </c>
      <c r="B827">
        <v>1767.22297428357</v>
      </c>
      <c r="C827">
        <v>-25.7286862018825</v>
      </c>
      <c r="D827">
        <v>-27.5128197852165</v>
      </c>
      <c r="E827">
        <v>-27.316314372152799</v>
      </c>
      <c r="F827">
        <v>-27.341210732794501</v>
      </c>
      <c r="G827">
        <v>-25.2184131475063</v>
      </c>
      <c r="I827" t="e" cm="1">
        <f t="array" ref="I827">-Inf</f>
        <v>#NAME?</v>
      </c>
      <c r="J827" t="e" cm="1">
        <f t="array" ref="J827">-Inf</f>
        <v>#NAME?</v>
      </c>
      <c r="K827">
        <v>-24.980757221781801</v>
      </c>
      <c r="L827" t="e" cm="1">
        <f t="array" ref="L827">-Inf</f>
        <v>#NAME?</v>
      </c>
      <c r="M827" t="e" cm="1">
        <f t="array" ref="M827">-Inf</f>
        <v>#NAME?</v>
      </c>
      <c r="N827" t="e" cm="1">
        <f t="array" ref="N827">-Inf</f>
        <v>#NAME?</v>
      </c>
    </row>
    <row r="828" spans="1:14" x14ac:dyDescent="0.3">
      <c r="A828">
        <v>24.5</v>
      </c>
      <c r="B828">
        <v>1768.2653351040101</v>
      </c>
      <c r="C828">
        <v>-25.7226967493967</v>
      </c>
      <c r="D828">
        <v>-27.511431748439399</v>
      </c>
      <c r="E828">
        <v>-27.310014029385499</v>
      </c>
      <c r="F828">
        <v>-27.335227180304901</v>
      </c>
      <c r="G828">
        <v>-25.2168878405848</v>
      </c>
      <c r="I828">
        <v>-24.643777223555201</v>
      </c>
      <c r="J828">
        <v>-25.561102409673602</v>
      </c>
      <c r="K828">
        <v>-24.9747815506853</v>
      </c>
      <c r="L828">
        <v>-25.1372025131779</v>
      </c>
      <c r="M828">
        <v>-24.995641401075499</v>
      </c>
      <c r="N828">
        <v>-25.3200835962732</v>
      </c>
    </row>
    <row r="829" spans="1:14" x14ac:dyDescent="0.3">
      <c r="A829">
        <v>24.6</v>
      </c>
      <c r="B829">
        <v>1769.30892628115</v>
      </c>
      <c r="C829">
        <v>-25.716809916473501</v>
      </c>
      <c r="D829">
        <v>-27.5102420742029</v>
      </c>
      <c r="E829">
        <v>-27.303822620403199</v>
      </c>
      <c r="F829">
        <v>-27.329347557856401</v>
      </c>
      <c r="G829">
        <v>-25.215557653052599</v>
      </c>
      <c r="I829">
        <v>-24.6373522856798</v>
      </c>
      <c r="J829">
        <v>-25.570179274475901</v>
      </c>
      <c r="K829">
        <v>-24.968909099594001</v>
      </c>
      <c r="L829">
        <v>-25.1355683575621</v>
      </c>
      <c r="M829">
        <v>-24.990288861996401</v>
      </c>
      <c r="N829">
        <v>-25.318153320272302</v>
      </c>
    </row>
    <row r="830" spans="1:14" x14ac:dyDescent="0.3">
      <c r="A830">
        <v>24.7</v>
      </c>
      <c r="B830">
        <v>1770.3537499946799</v>
      </c>
      <c r="C830">
        <v>-25.711022903920199</v>
      </c>
      <c r="D830">
        <v>-27.509249748075799</v>
      </c>
      <c r="E830">
        <v>-27.297736209860801</v>
      </c>
      <c r="F830">
        <v>-27.323568631279802</v>
      </c>
      <c r="G830">
        <v>-25.214421685047299</v>
      </c>
      <c r="I830" t="e" cm="1">
        <f t="array" ref="I830">-Inf</f>
        <v>#NAME?</v>
      </c>
      <c r="J830" t="e" cm="1">
        <f t="array" ref="J830">-Inf</f>
        <v>#NAME?</v>
      </c>
      <c r="K830">
        <v>-24.963137069505802</v>
      </c>
      <c r="L830" t="e" cm="1">
        <f t="array" ref="L830">-Inf</f>
        <v>#NAME?</v>
      </c>
      <c r="M830" t="e" cm="1">
        <f t="array" ref="M830">-Inf</f>
        <v>#NAME?</v>
      </c>
      <c r="N830" t="e" cm="1">
        <f t="array" ref="N830">-Inf</f>
        <v>#NAME?</v>
      </c>
    </row>
    <row r="831" spans="1:14" x14ac:dyDescent="0.3">
      <c r="A831">
        <v>24.8</v>
      </c>
      <c r="B831">
        <v>1771.3998084294101</v>
      </c>
      <c r="C831">
        <v>-25.705333007387399</v>
      </c>
      <c r="D831">
        <v>-27.5084544095041</v>
      </c>
      <c r="E831">
        <v>-27.291751329638</v>
      </c>
      <c r="F831">
        <v>-27.317886991376</v>
      </c>
      <c r="G831">
        <v>-25.2134798519463</v>
      </c>
      <c r="I831">
        <v>-24.624745053199302</v>
      </c>
      <c r="J831">
        <v>-25.5894158359602</v>
      </c>
      <c r="K831">
        <v>-24.957462747642399</v>
      </c>
      <c r="L831">
        <v>-25.132705147151299</v>
      </c>
      <c r="M831">
        <v>-24.979894287827499</v>
      </c>
      <c r="N831">
        <v>-25.314709559115599</v>
      </c>
    </row>
    <row r="832" spans="1:14" x14ac:dyDescent="0.3">
      <c r="A832">
        <v>24.9</v>
      </c>
      <c r="B832">
        <v>1772.4471037753401</v>
      </c>
      <c r="C832">
        <v>-25.699737606107799</v>
      </c>
      <c r="D832">
        <v>-27.507856270126499</v>
      </c>
      <c r="E832">
        <v>-27.285865076446399</v>
      </c>
      <c r="F832">
        <v>-27.312299075007001</v>
      </c>
      <c r="G832">
        <v>-25.212732772266602</v>
      </c>
      <c r="I832" t="e" cm="1">
        <f t="array" ref="I832">-Inf</f>
        <v>#NAME?</v>
      </c>
      <c r="J832" t="e" cm="1">
        <f t="array" ref="J832">-Inf</f>
        <v>#NAME?</v>
      </c>
      <c r="K832">
        <v>-24.951883496158</v>
      </c>
      <c r="L832" t="e" cm="1">
        <f t="array" ref="L832">-Inf</f>
        <v>#NAME?</v>
      </c>
      <c r="M832" t="e" cm="1">
        <f t="array" ref="M832">-Inf</f>
        <v>#NAME?</v>
      </c>
      <c r="N832" t="e" cm="1">
        <f t="array" ref="N832">-Inf</f>
        <v>#NAME?</v>
      </c>
    </row>
    <row r="833" spans="1:14" x14ac:dyDescent="0.3">
      <c r="A833">
        <v>25</v>
      </c>
      <c r="B833">
        <v>1773.49563822764</v>
      </c>
      <c r="C833">
        <v>-25.694234152528701</v>
      </c>
      <c r="D833">
        <v>-27.507455983081702</v>
      </c>
      <c r="E833">
        <v>-27.280075167390901</v>
      </c>
      <c r="F833">
        <v>-27.306801209428901</v>
      </c>
      <c r="G833">
        <v>-25.2121815906854</v>
      </c>
      <c r="I833">
        <v>-24.612441732114402</v>
      </c>
      <c r="J833">
        <v>-25.610103951342602</v>
      </c>
      <c r="K833">
        <v>-24.946396741861701</v>
      </c>
      <c r="L833">
        <v>-25.130358441240801</v>
      </c>
      <c r="M833">
        <v>-24.969894934055102</v>
      </c>
      <c r="N833">
        <v>-25.311812303706098</v>
      </c>
    </row>
    <row r="834" spans="1:14" x14ac:dyDescent="0.3">
      <c r="A834">
        <v>25.1</v>
      </c>
      <c r="B834">
        <v>1774.5454139866899</v>
      </c>
      <c r="C834">
        <v>-25.688820162871501</v>
      </c>
      <c r="D834">
        <v>-27.507254475260002</v>
      </c>
      <c r="E834">
        <v>-27.274379944898801</v>
      </c>
      <c r="F834">
        <v>-27.301389676574399</v>
      </c>
      <c r="G834">
        <v>-25.2118277526478</v>
      </c>
      <c r="I834">
        <v>-24.6063971602068</v>
      </c>
      <c r="J834">
        <v>-25.620995923580999</v>
      </c>
      <c r="K834">
        <v>-24.940999966988201</v>
      </c>
      <c r="L834">
        <v>-25.129370562504299</v>
      </c>
      <c r="M834">
        <v>-24.965037442949001</v>
      </c>
      <c r="N834">
        <v>-25.310565768450701</v>
      </c>
    </row>
    <row r="835" spans="1:14" x14ac:dyDescent="0.3">
      <c r="A835">
        <v>25.2</v>
      </c>
      <c r="B835">
        <v>1775.59643325807</v>
      </c>
      <c r="C835">
        <v>-25.6834932086424</v>
      </c>
      <c r="D835">
        <v>-27.507252759900901</v>
      </c>
      <c r="E835">
        <v>-27.268778327361598</v>
      </c>
      <c r="F835">
        <v>-27.296060792255702</v>
      </c>
      <c r="G835">
        <v>-25.211672754342899</v>
      </c>
      <c r="I835" t="e" cm="1">
        <f t="array" ref="I835">-Inf</f>
        <v>#NAME?</v>
      </c>
      <c r="J835" t="e" cm="1">
        <f t="array" ref="J835">-Inf</f>
        <v>#NAME?</v>
      </c>
      <c r="K835">
        <v>-24.9356907010472</v>
      </c>
      <c r="L835" t="e" cm="1">
        <f t="array" ref="L835">-Inf</f>
        <v>#NAME?</v>
      </c>
      <c r="M835" t="e" cm="1">
        <f t="array" ref="M835">-Inf</f>
        <v>#NAME?</v>
      </c>
      <c r="N835" t="e" cm="1">
        <f t="array" ref="N835">-Inf</f>
        <v>#NAME?</v>
      </c>
    </row>
    <row r="836" spans="1:14" x14ac:dyDescent="0.3">
      <c r="A836">
        <v>25.3</v>
      </c>
      <c r="B836">
        <v>1776.6486982526001</v>
      </c>
      <c r="C836">
        <v>-25.678250909121601</v>
      </c>
      <c r="D836">
        <v>-27.5074517505861</v>
      </c>
      <c r="E836">
        <v>-27.2632697077457</v>
      </c>
      <c r="F836">
        <v>-27.290810993758399</v>
      </c>
      <c r="G836">
        <v>-25.211717896575902</v>
      </c>
      <c r="I836">
        <v>-24.5945094632253</v>
      </c>
      <c r="J836">
        <v>-25.6438843474969</v>
      </c>
      <c r="K836">
        <v>-24.930466513774402</v>
      </c>
      <c r="L836">
        <v>-25.127750913201801</v>
      </c>
      <c r="M836">
        <v>-24.955597091512399</v>
      </c>
      <c r="N836">
        <v>-25.308471934682299</v>
      </c>
    </row>
    <row r="837" spans="1:14" x14ac:dyDescent="0.3">
      <c r="A837">
        <v>25.4</v>
      </c>
      <c r="B837">
        <v>1777.70221118633</v>
      </c>
      <c r="C837">
        <v>-25.673090924849902</v>
      </c>
      <c r="D837">
        <v>-27.507852098704099</v>
      </c>
      <c r="E837">
        <v>-27.257853808843301</v>
      </c>
      <c r="F837">
        <v>-27.285636928196599</v>
      </c>
      <c r="G837">
        <v>-25.211964072054201</v>
      </c>
      <c r="I837" t="e" cm="1">
        <f t="array" ref="I837">-Inf</f>
        <v>#NAME?</v>
      </c>
      <c r="J837" t="e" cm="1">
        <f t="array" ref="J837">-Inf</f>
        <v>#NAME?</v>
      </c>
      <c r="K837">
        <v>-24.9253250092159</v>
      </c>
      <c r="L837" t="e" cm="1">
        <f t="array" ref="L837">-Inf</f>
        <v>#NAME?</v>
      </c>
      <c r="M837" t="e" cm="1">
        <f t="array" ref="M837">-Inf</f>
        <v>#NAME?</v>
      </c>
      <c r="N837" t="e" cm="1">
        <f t="array" ref="N837">-Inf</f>
        <v>#NAME?</v>
      </c>
    </row>
    <row r="838" spans="1:14" x14ac:dyDescent="0.3">
      <c r="A838">
        <v>25.5</v>
      </c>
      <c r="B838">
        <v>1778.7569742805899</v>
      </c>
      <c r="C838">
        <v>-25.6680109521362</v>
      </c>
      <c r="D838">
        <v>-27.5084540747193</v>
      </c>
      <c r="E838">
        <v>-27.2525305096285</v>
      </c>
      <c r="F838">
        <v>-27.280535533461698</v>
      </c>
      <c r="G838">
        <v>-25.2124116129566</v>
      </c>
      <c r="I838">
        <v>-24.582874640664301</v>
      </c>
      <c r="J838">
        <v>-25.668258844504301</v>
      </c>
      <c r="K838">
        <v>-24.920263820940502</v>
      </c>
      <c r="L838">
        <v>-25.126588497902102</v>
      </c>
      <c r="M838">
        <v>-24.946512737106101</v>
      </c>
      <c r="N838">
        <v>-25.3069038158573</v>
      </c>
    </row>
    <row r="839" spans="1:14" x14ac:dyDescent="0.3">
      <c r="A839">
        <v>25.6</v>
      </c>
      <c r="B839">
        <v>1779.8129897619499</v>
      </c>
      <c r="C839">
        <v>-25.663008718589499</v>
      </c>
      <c r="D839">
        <v>-27.509257509597202</v>
      </c>
      <c r="E839">
        <v>-27.2472996614155</v>
      </c>
      <c r="F839">
        <v>-27.275504103933699</v>
      </c>
      <c r="G839">
        <v>-25.213060220129599</v>
      </c>
      <c r="I839">
        <v>-24.577146535243202</v>
      </c>
      <c r="J839">
        <v>-25.681008999266499</v>
      </c>
      <c r="K839">
        <v>-24.9152806084013</v>
      </c>
      <c r="L839">
        <v>-25.126172883991</v>
      </c>
      <c r="M839">
        <v>-24.9421010325125</v>
      </c>
      <c r="N839">
        <v>-25.3063141664678</v>
      </c>
    </row>
    <row r="840" spans="1:14" x14ac:dyDescent="0.3">
      <c r="A840">
        <v>25.7</v>
      </c>
      <c r="B840">
        <v>1780.8702598623199</v>
      </c>
      <c r="C840">
        <v>-25.658081979682802</v>
      </c>
      <c r="D840">
        <v>-27.5102618062337</v>
      </c>
      <c r="E840">
        <v>-27.242160914695599</v>
      </c>
      <c r="F840">
        <v>-27.270540334150802</v>
      </c>
      <c r="G840">
        <v>-25.213908986520298</v>
      </c>
      <c r="I840" t="e" cm="1">
        <f t="array" ref="I840">-Inf</f>
        <v>#NAME?</v>
      </c>
      <c r="J840" t="e" cm="1">
        <f t="array" ref="J840">-Inf</f>
        <v>#NAME?</v>
      </c>
      <c r="K840">
        <v>-24.910373054428401</v>
      </c>
      <c r="L840" t="e" cm="1">
        <f t="array" ref="L840">-Inf</f>
        <v>#NAME?</v>
      </c>
      <c r="M840" t="e" cm="1">
        <f t="array" ref="M840">-Inf</f>
        <v>#NAME?</v>
      </c>
      <c r="N840" t="e" cm="1">
        <f t="array" ref="N840">-Inf</f>
        <v>#NAME?</v>
      </c>
    </row>
    <row r="841" spans="1:14" x14ac:dyDescent="0.3">
      <c r="A841">
        <v>25.8</v>
      </c>
      <c r="B841">
        <v>1781.9287868188701</v>
      </c>
      <c r="C841">
        <v>-25.6532285163374</v>
      </c>
      <c r="D841">
        <v>-27.511466022149001</v>
      </c>
      <c r="E841">
        <v>-27.237113577644202</v>
      </c>
      <c r="F841">
        <v>-27.265642335364099</v>
      </c>
      <c r="G841">
        <v>-25.214956515746699</v>
      </c>
      <c r="I841">
        <v>-24.565858703432301</v>
      </c>
      <c r="J841">
        <v>-25.707647720662099</v>
      </c>
      <c r="K841">
        <v>-24.9055388638367</v>
      </c>
      <c r="L841">
        <v>-25.1256627761116</v>
      </c>
      <c r="M841">
        <v>-24.933534013805499</v>
      </c>
      <c r="N841">
        <v>-25.3055171514298</v>
      </c>
    </row>
    <row r="842" spans="1:14" x14ac:dyDescent="0.3">
      <c r="A842">
        <v>25.9</v>
      </c>
      <c r="B842">
        <v>1782.9885728741201</v>
      </c>
      <c r="C842">
        <v>-25.6484461335133</v>
      </c>
      <c r="D842">
        <v>-27.512869015060701</v>
      </c>
      <c r="E842">
        <v>-27.232156524889</v>
      </c>
      <c r="F842">
        <v>-27.260808622094199</v>
      </c>
      <c r="G842">
        <v>-25.216201123608499</v>
      </c>
      <c r="I842" t="e" cm="1">
        <f t="array" ref="I842">-Inf</f>
        <v>#NAME?</v>
      </c>
      <c r="J842" t="e" cm="1">
        <f t="array" ref="J842">-Inf</f>
        <v>#NAME?</v>
      </c>
      <c r="K842">
        <v>-24.9007757631164</v>
      </c>
      <c r="L842" t="e" cm="1">
        <f t="array" ref="L842">-Inf</f>
        <v>#NAME?</v>
      </c>
      <c r="M842" t="e" cm="1">
        <f t="array" ref="M842">-Inf</f>
        <v>#NAME?</v>
      </c>
      <c r="N842" t="e" cm="1">
        <f t="array" ref="N842">-Inf</f>
        <v>#NAME?</v>
      </c>
    </row>
    <row r="843" spans="1:14" x14ac:dyDescent="0.3">
      <c r="A843">
        <v>26</v>
      </c>
      <c r="B843">
        <v>1784.04962027592</v>
      </c>
      <c r="C843">
        <v>-25.643732659776099</v>
      </c>
      <c r="D843">
        <v>-27.514469634011299</v>
      </c>
      <c r="E843">
        <v>-27.227288169840499</v>
      </c>
      <c r="F843">
        <v>-27.2560380683808</v>
      </c>
      <c r="G843">
        <v>-25.2176410985243</v>
      </c>
      <c r="I843">
        <v>-24.554782736247301</v>
      </c>
      <c r="J843">
        <v>-25.7358228663897</v>
      </c>
      <c r="K843">
        <v>-24.896081501165501</v>
      </c>
      <c r="L843">
        <v>-25.125569534913001</v>
      </c>
      <c r="M843">
        <v>-24.9253041565748</v>
      </c>
      <c r="N843">
        <v>-25.305219286533902</v>
      </c>
    </row>
    <row r="844" spans="1:14" x14ac:dyDescent="0.3">
      <c r="A844">
        <v>26.1</v>
      </c>
      <c r="B844">
        <v>1785.1119312774599</v>
      </c>
      <c r="C844">
        <v>-25.639085947799</v>
      </c>
      <c r="D844">
        <v>-27.516266931746902</v>
      </c>
      <c r="E844">
        <v>-27.222506506219901</v>
      </c>
      <c r="F844">
        <v>-27.251329836283599</v>
      </c>
      <c r="G844">
        <v>-25.219274987885999</v>
      </c>
      <c r="I844">
        <v>-24.549319764256602</v>
      </c>
      <c r="J844">
        <v>-25.750494101159202</v>
      </c>
      <c r="K844">
        <v>-24.891453851005</v>
      </c>
      <c r="L844">
        <v>-25.125675638454801</v>
      </c>
      <c r="M844">
        <v>-24.9213141536069</v>
      </c>
      <c r="N844">
        <v>-25.3052529589195</v>
      </c>
    </row>
    <row r="845" spans="1:14" x14ac:dyDescent="0.3">
      <c r="A845">
        <v>26.2</v>
      </c>
      <c r="B845">
        <v>1786.1755081373401</v>
      </c>
      <c r="C845">
        <v>-25.634503875756</v>
      </c>
      <c r="D845">
        <v>-27.518260369571099</v>
      </c>
      <c r="E845">
        <v>-27.217809215699699</v>
      </c>
      <c r="F845">
        <v>-27.2466832820941</v>
      </c>
      <c r="G845">
        <v>-25.221101871621102</v>
      </c>
      <c r="I845" t="e" cm="1">
        <f t="array" ref="I845">-Inf</f>
        <v>#NAME?</v>
      </c>
      <c r="J845" t="e" cm="1">
        <f t="array" ref="J845">-Inf</f>
        <v>#NAME?</v>
      </c>
      <c r="K845">
        <v>-24.886890612415201</v>
      </c>
      <c r="L845" t="e" cm="1">
        <f t="array" ref="L845">-Inf</f>
        <v>#NAME?</v>
      </c>
      <c r="M845" t="e" cm="1">
        <f t="array" ref="M845">-Inf</f>
        <v>#NAME?</v>
      </c>
      <c r="N845" t="e" cm="1">
        <f t="array" ref="N845">-Inf</f>
        <v>#NAME?</v>
      </c>
    </row>
    <row r="846" spans="1:14" x14ac:dyDescent="0.3">
      <c r="A846">
        <v>26.3</v>
      </c>
      <c r="B846">
        <v>1787.24035311949</v>
      </c>
      <c r="C846">
        <v>-25.6299843495418</v>
      </c>
      <c r="D846">
        <v>-27.5204499849043</v>
      </c>
      <c r="E846">
        <v>-27.213193829874299</v>
      </c>
      <c r="F846">
        <v>-27.2420978482725</v>
      </c>
      <c r="G846">
        <v>-25.223121583096098</v>
      </c>
      <c r="I846">
        <v>-24.538535634634101</v>
      </c>
      <c r="J846">
        <v>-25.781020163263101</v>
      </c>
      <c r="K846">
        <v>-24.882389615411999</v>
      </c>
      <c r="L846">
        <v>-25.126187400357001</v>
      </c>
      <c r="M846">
        <v>-24.9135811017123</v>
      </c>
      <c r="N846">
        <v>-25.3056751147355</v>
      </c>
    </row>
    <row r="847" spans="1:14" x14ac:dyDescent="0.3">
      <c r="A847">
        <v>26.4</v>
      </c>
      <c r="B847">
        <v>1788.3064684932999</v>
      </c>
      <c r="C847">
        <v>-25.625525305752301</v>
      </c>
      <c r="D847">
        <v>-27.522836495324501</v>
      </c>
      <c r="E847">
        <v>-27.208657926790998</v>
      </c>
      <c r="F847">
        <v>-27.237572950931298</v>
      </c>
      <c r="G847">
        <v>-25.225334842623401</v>
      </c>
      <c r="I847" t="e" cm="1">
        <f t="array" ref="I847">-Inf</f>
        <v>#NAME?</v>
      </c>
      <c r="J847" t="e" cm="1">
        <f t="array" ref="J847">-Inf</f>
        <v>#NAME?</v>
      </c>
      <c r="K847">
        <v>-24.877948724479499</v>
      </c>
      <c r="L847" t="e" cm="1">
        <f t="array" ref="L847">-Inf</f>
        <v>#NAME?</v>
      </c>
      <c r="M847" t="e" cm="1">
        <f t="array" ref="M847">-Inf</f>
        <v>#NAME?</v>
      </c>
      <c r="N847" t="e" cm="1">
        <f t="array" ref="N847">-Inf</f>
        <v>#NAME?</v>
      </c>
    </row>
    <row r="848" spans="1:14" x14ac:dyDescent="0.3">
      <c r="A848">
        <v>26.5</v>
      </c>
      <c r="B848">
        <v>1789.37385653352</v>
      </c>
      <c r="C848">
        <v>-25.621124715346799</v>
      </c>
      <c r="D848">
        <v>-27.525421320895301</v>
      </c>
      <c r="E848">
        <v>-27.204199336058501</v>
      </c>
      <c r="F848">
        <v>-27.233107873538799</v>
      </c>
      <c r="G848">
        <v>-25.2277432801157</v>
      </c>
      <c r="I848">
        <v>-24.527930483187699</v>
      </c>
      <c r="J848">
        <v>-25.8131477033298</v>
      </c>
      <c r="K848">
        <v>-24.8735658434566</v>
      </c>
      <c r="L848">
        <v>-25.127092124423001</v>
      </c>
      <c r="M848">
        <v>-24.906172979473801</v>
      </c>
      <c r="N848">
        <v>-25.3065554559474</v>
      </c>
    </row>
    <row r="849" spans="1:14" x14ac:dyDescent="0.3">
      <c r="A849">
        <v>26.6</v>
      </c>
      <c r="B849">
        <v>1790.4425195203901</v>
      </c>
      <c r="C849">
        <v>-25.616780587900699</v>
      </c>
      <c r="D849">
        <v>-27.5282065176605</v>
      </c>
      <c r="E849">
        <v>-27.1998163237662</v>
      </c>
      <c r="F849">
        <v>-27.2287016773994</v>
      </c>
      <c r="G849">
        <v>-25.2303493385152</v>
      </c>
      <c r="I849">
        <v>-24.5226914907965</v>
      </c>
      <c r="J849">
        <v>-25.8298213159139</v>
      </c>
      <c r="K849">
        <v>-24.869238920969401</v>
      </c>
      <c r="L849">
        <v>-25.127689772743999</v>
      </c>
      <c r="M849">
        <v>-24.902588830155899</v>
      </c>
      <c r="N849">
        <v>-25.307161789210301</v>
      </c>
    </row>
    <row r="850" spans="1:14" x14ac:dyDescent="0.3">
      <c r="A850">
        <v>26.7</v>
      </c>
      <c r="B850">
        <v>1791.51245973955</v>
      </c>
      <c r="C850">
        <v>-25.612490976356298</v>
      </c>
      <c r="D850">
        <v>-27.531194627842901</v>
      </c>
      <c r="E850">
        <v>-27.195507729958699</v>
      </c>
      <c r="F850">
        <v>-27.224353138373701</v>
      </c>
      <c r="G850">
        <v>-25.2331560664887</v>
      </c>
      <c r="I850" t="e" cm="1">
        <f t="array" ref="I850">-Inf</f>
        <v>#NAME?</v>
      </c>
      <c r="J850" t="e" cm="1">
        <f t="array" ref="J850">-Inf</f>
        <v>#NAME?</v>
      </c>
      <c r="K850">
        <v>-24.864965956293101</v>
      </c>
      <c r="L850" t="e" cm="1">
        <f t="array" ref="L850">-Inf</f>
        <v>#NAME?</v>
      </c>
      <c r="M850" t="e" cm="1">
        <f t="array" ref="M850">-Inf</f>
        <v>#NAME?</v>
      </c>
      <c r="N850" t="e" cm="1">
        <f t="array" ref="N850">-Inf</f>
        <v>#NAME?</v>
      </c>
    </row>
    <row r="851" spans="1:14" x14ac:dyDescent="0.3">
      <c r="A851">
        <v>26.8</v>
      </c>
      <c r="B851">
        <v>1792.58367948215</v>
      </c>
      <c r="C851">
        <v>-25.608253982159599</v>
      </c>
      <c r="D851">
        <v>-27.534388465341198</v>
      </c>
      <c r="E851">
        <v>-27.191273036794598</v>
      </c>
      <c r="F851">
        <v>-27.220060717145</v>
      </c>
      <c r="G851">
        <v>-25.236166826322201</v>
      </c>
      <c r="I851">
        <v>-24.512334181322899</v>
      </c>
      <c r="J851">
        <v>-25.864408035093099</v>
      </c>
      <c r="K851">
        <v>-24.860745005507901</v>
      </c>
      <c r="L851">
        <v>-25.1291719996577</v>
      </c>
      <c r="M851">
        <v>-24.8956555062348</v>
      </c>
      <c r="N851">
        <v>-25.308696026222901</v>
      </c>
    </row>
    <row r="852" spans="1:14" x14ac:dyDescent="0.3">
      <c r="A852">
        <v>26.9</v>
      </c>
      <c r="B852">
        <v>1793.6561810448</v>
      </c>
      <c r="C852">
        <v>-25.604067760668499</v>
      </c>
      <c r="D852">
        <v>-27.537790866709599</v>
      </c>
      <c r="E852">
        <v>-27.187112354153701</v>
      </c>
      <c r="F852">
        <v>-27.215822567171799</v>
      </c>
      <c r="G852">
        <v>-25.2393849584255</v>
      </c>
      <c r="I852" t="e" cm="1">
        <f t="array" ref="I852">-Inf</f>
        <v>#NAME?</v>
      </c>
      <c r="J852" t="e" cm="1">
        <f t="array" ref="J852">-Inf</f>
        <v>#NAME?</v>
      </c>
      <c r="K852">
        <v>-24.856574187810399</v>
      </c>
      <c r="L852" t="e" cm="1">
        <f t="array" ref="L852">-Inf</f>
        <v>#NAME?</v>
      </c>
      <c r="M852" t="e" cm="1">
        <f t="array" ref="M852">-Inf</f>
        <v>#NAME?</v>
      </c>
      <c r="N852" t="e" cm="1">
        <f t="array" ref="N852">-Inf</f>
        <v>#NAME?</v>
      </c>
    </row>
    <row r="853" spans="1:14" x14ac:dyDescent="0.3">
      <c r="A853">
        <v>27</v>
      </c>
      <c r="B853">
        <v>1794.7299667295999</v>
      </c>
      <c r="C853">
        <v>-25.599930526707801</v>
      </c>
      <c r="D853">
        <v>-27.541404445096799</v>
      </c>
      <c r="E853">
        <v>-27.1830263209207</v>
      </c>
      <c r="F853">
        <v>-27.2116365805173</v>
      </c>
      <c r="G853">
        <v>-25.242813453233101</v>
      </c>
      <c r="I853">
        <v>-24.502129855993701</v>
      </c>
      <c r="J853">
        <v>-25.9006754665761</v>
      </c>
      <c r="K853">
        <v>-24.8524516918336</v>
      </c>
      <c r="L853">
        <v>-25.1310321630922</v>
      </c>
      <c r="M853">
        <v>-24.889027532356302</v>
      </c>
      <c r="N853">
        <v>-25.310646541578201</v>
      </c>
    </row>
    <row r="854" spans="1:14" x14ac:dyDescent="0.3">
      <c r="A854">
        <v>27.1</v>
      </c>
      <c r="B854">
        <v>1795.8050388442</v>
      </c>
      <c r="C854">
        <v>-25.595840560137098</v>
      </c>
      <c r="D854">
        <v>-27.545231386057502</v>
      </c>
      <c r="E854">
        <v>-27.179015933209801</v>
      </c>
      <c r="F854">
        <v>-27.207500467593601</v>
      </c>
      <c r="G854">
        <v>-25.246454682506599</v>
      </c>
      <c r="I854">
        <v>-24.4970823250584</v>
      </c>
      <c r="J854">
        <v>-25.9194504987668</v>
      </c>
      <c r="K854">
        <v>-24.848375781818799</v>
      </c>
      <c r="L854">
        <v>-25.132102174278302</v>
      </c>
      <c r="M854">
        <v>-24.8858246051701</v>
      </c>
      <c r="N854">
        <v>-25.311774100716001</v>
      </c>
    </row>
    <row r="855" spans="1:14" x14ac:dyDescent="0.3">
      <c r="A855">
        <v>27.2</v>
      </c>
      <c r="B855">
        <v>1796.8813997017401</v>
      </c>
      <c r="C855">
        <v>-25.591796211294</v>
      </c>
      <c r="D855">
        <v>-27.549273319717301</v>
      </c>
      <c r="E855">
        <v>-27.175082322800201</v>
      </c>
      <c r="F855">
        <v>-27.203411863012199</v>
      </c>
      <c r="G855">
        <v>-25.250310235606001</v>
      </c>
      <c r="I855" t="e" cm="1">
        <f t="array" ref="I855">-Inf</f>
        <v>#NAME?</v>
      </c>
      <c r="J855" t="e" cm="1">
        <f t="array" ref="J855">-Inf</f>
        <v>#NAME?</v>
      </c>
      <c r="K855">
        <v>-24.8443448034791</v>
      </c>
      <c r="L855" t="e" cm="1">
        <f t="array" ref="L855">-Inf</f>
        <v>#NAME?</v>
      </c>
      <c r="M855" t="e" cm="1">
        <f t="array" ref="M855">-Inf</f>
        <v>#NAME?</v>
      </c>
      <c r="N855" t="e" cm="1">
        <f t="array" ref="N855">-Inf</f>
        <v>#NAME?</v>
      </c>
    </row>
    <row r="856" spans="1:14" x14ac:dyDescent="0.3">
      <c r="A856">
        <v>27.3</v>
      </c>
      <c r="B856">
        <v>1797.95905162095</v>
      </c>
      <c r="C856">
        <v>-25.587795906170602</v>
      </c>
      <c r="D856">
        <v>-27.553531293631501</v>
      </c>
      <c r="E856">
        <v>-27.171226517855001</v>
      </c>
      <c r="F856">
        <v>-27.1993684465581</v>
      </c>
      <c r="G856">
        <v>-25.254380892442502</v>
      </c>
      <c r="I856">
        <v>-24.4870915816444</v>
      </c>
      <c r="J856">
        <v>-25.958306537669401</v>
      </c>
      <c r="K856">
        <v>-24.840357189399199</v>
      </c>
      <c r="L856">
        <v>-25.134518054040999</v>
      </c>
      <c r="M856">
        <v>-24.879633073977999</v>
      </c>
      <c r="N856">
        <v>-25.3143287260942</v>
      </c>
    </row>
    <row r="857" spans="1:14" x14ac:dyDescent="0.3">
      <c r="A857">
        <v>27.4</v>
      </c>
      <c r="B857">
        <v>1799.0379969261</v>
      </c>
      <c r="C857">
        <v>-25.583838151180899</v>
      </c>
      <c r="D857">
        <v>-27.558005855186298</v>
      </c>
      <c r="E857">
        <v>-27.1674492225963</v>
      </c>
      <c r="F857">
        <v>-27.195368066039201</v>
      </c>
      <c r="G857">
        <v>-25.258666743650998</v>
      </c>
      <c r="I857" t="e" cm="1">
        <f t="array" ref="I857">-Inf</f>
        <v>#NAME?</v>
      </c>
      <c r="J857" t="e" cm="1">
        <f t="array" ref="J857">-Inf</f>
        <v>#NAME?</v>
      </c>
      <c r="K857">
        <v>-24.836411463814201</v>
      </c>
      <c r="L857" t="e" cm="1">
        <f t="array" ref="L857">-Inf</f>
        <v>#NAME?</v>
      </c>
      <c r="M857" t="e" cm="1">
        <f t="array" ref="M857">-Inf</f>
        <v>#NAME?</v>
      </c>
      <c r="N857" t="e" cm="1">
        <f t="array" ref="N857">-Inf</f>
        <v>#NAME?</v>
      </c>
    </row>
    <row r="858" spans="1:14" x14ac:dyDescent="0.3">
      <c r="A858">
        <v>27.5</v>
      </c>
      <c r="B858">
        <v>1800.1182379470499</v>
      </c>
      <c r="C858">
        <v>-25.579921537383498</v>
      </c>
      <c r="D858">
        <v>-27.562697233914498</v>
      </c>
      <c r="E858">
        <v>-27.163750652018798</v>
      </c>
      <c r="F858">
        <v>-27.191408847774799</v>
      </c>
      <c r="G858">
        <v>-25.263167443433801</v>
      </c>
      <c r="I858">
        <v>-24.477234034235199</v>
      </c>
      <c r="J858">
        <v>-25.998936674495098</v>
      </c>
      <c r="K858">
        <v>-24.832506246623598</v>
      </c>
      <c r="L858">
        <v>-25.137295524010401</v>
      </c>
      <c r="M858">
        <v>-24.8737161948421</v>
      </c>
      <c r="N858">
        <v>-25.3172795192088</v>
      </c>
    </row>
    <row r="859" spans="1:14" x14ac:dyDescent="0.3">
      <c r="A859">
        <v>27.6</v>
      </c>
      <c r="B859">
        <v>1801.19977701926</v>
      </c>
      <c r="C859">
        <v>-25.576044744024198</v>
      </c>
      <c r="D859">
        <v>-27.5676055964637</v>
      </c>
      <c r="E859">
        <v>-27.1601304507791</v>
      </c>
      <c r="F859">
        <v>-27.187489281191301</v>
      </c>
      <c r="G859">
        <v>-25.267882557108699</v>
      </c>
      <c r="I859">
        <v>-24.472353222365602</v>
      </c>
      <c r="J859">
        <v>-26.019929875432201</v>
      </c>
      <c r="K859">
        <v>-24.828640256505</v>
      </c>
      <c r="L859">
        <v>-25.138817168671601</v>
      </c>
      <c r="M859">
        <v>-24.870856539949799</v>
      </c>
      <c r="N859">
        <v>-25.3189033883924</v>
      </c>
    </row>
    <row r="860" spans="1:14" x14ac:dyDescent="0.3">
      <c r="A860">
        <v>27.7</v>
      </c>
      <c r="B860">
        <v>1802.2826164838</v>
      </c>
      <c r="C860">
        <v>-25.5722065412827</v>
      </c>
      <c r="D860">
        <v>-27.5727313329763</v>
      </c>
      <c r="E860">
        <v>-27.156587712690701</v>
      </c>
      <c r="F860">
        <v>-27.183608266514899</v>
      </c>
      <c r="G860">
        <v>-25.272811947210801</v>
      </c>
      <c r="I860" t="e" cm="1">
        <f t="array" ref="I860">-Inf</f>
        <v>#NAME?</v>
      </c>
      <c r="J860" t="e" cm="1">
        <f t="array" ref="J860">-Inf</f>
        <v>#NAME?</v>
      </c>
      <c r="K860">
        <v>-24.8248123130106</v>
      </c>
      <c r="L860" t="e" cm="1">
        <f t="array" ref="L860">-Inf</f>
        <v>#NAME?</v>
      </c>
      <c r="M860" t="e" cm="1">
        <f t="array" ref="M860">-Inf</f>
        <v>#NAME?</v>
      </c>
      <c r="N860" t="e" cm="1">
        <f t="array" ref="N860">-Inf</f>
        <v>#NAME?</v>
      </c>
    </row>
    <row r="861" spans="1:14" x14ac:dyDescent="0.3">
      <c r="A861">
        <v>27.8</v>
      </c>
      <c r="B861">
        <v>1803.3667586873801</v>
      </c>
      <c r="C861">
        <v>-25.568405792112198</v>
      </c>
      <c r="D861">
        <v>-27.5780753253696</v>
      </c>
      <c r="E861">
        <v>-27.153121101269701</v>
      </c>
      <c r="F861">
        <v>-27.179765118548701</v>
      </c>
      <c r="G861">
        <v>-25.277956131314198</v>
      </c>
      <c r="I861">
        <v>-24.462684075808699</v>
      </c>
      <c r="J861">
        <v>-26.063299531002698</v>
      </c>
      <c r="K861">
        <v>-24.821021337546401</v>
      </c>
      <c r="L861">
        <v>-25.1421199918057</v>
      </c>
      <c r="M861">
        <v>-24.865326783811199</v>
      </c>
      <c r="N861">
        <v>-25.322449975150601</v>
      </c>
    </row>
    <row r="862" spans="1:14" x14ac:dyDescent="0.3">
      <c r="A862">
        <v>27.9</v>
      </c>
      <c r="B862">
        <v>1804.4522059823501</v>
      </c>
      <c r="C862">
        <v>-25.5646414530854</v>
      </c>
      <c r="D862">
        <v>-27.583639148110699</v>
      </c>
      <c r="E862">
        <v>-27.149729054861101</v>
      </c>
      <c r="F862">
        <v>-27.1759595244678</v>
      </c>
      <c r="G862">
        <v>-25.283316545432601</v>
      </c>
      <c r="I862" t="e" cm="1">
        <f t="array" ref="I862">-Inf</f>
        <v>#NAME?</v>
      </c>
      <c r="J862" t="e" cm="1">
        <f t="array" ref="J862">-Inf</f>
        <v>#NAME?</v>
      </c>
      <c r="K862">
        <v>-24.817266353155699</v>
      </c>
      <c r="L862" t="e" cm="1">
        <f t="array" ref="L862">-Inf</f>
        <v>#NAME?</v>
      </c>
      <c r="M862" t="e" cm="1">
        <f t="array" ref="M862">-Inf</f>
        <v>#NAME?</v>
      </c>
      <c r="N862" t="e" cm="1">
        <f t="array" ref="N862">-Inf</f>
        <v>#NAME?</v>
      </c>
    </row>
    <row r="863" spans="1:14" x14ac:dyDescent="0.3">
      <c r="A863">
        <v>28</v>
      </c>
      <c r="B863">
        <v>1805.53896072676</v>
      </c>
      <c r="C863">
        <v>-25.560912574170999</v>
      </c>
      <c r="D863">
        <v>-27.589425161950501</v>
      </c>
      <c r="E863">
        <v>-27.146410044052502</v>
      </c>
      <c r="F863">
        <v>-27.172191458976499</v>
      </c>
      <c r="G863">
        <v>-25.288895661006698</v>
      </c>
      <c r="I863">
        <v>-24.453134352591601</v>
      </c>
      <c r="J863">
        <v>-26.1085512793702</v>
      </c>
      <c r="K863">
        <v>-24.813546483045801</v>
      </c>
      <c r="L863">
        <v>-25.1457592655375</v>
      </c>
      <c r="M863">
        <v>-24.860040383575399</v>
      </c>
      <c r="N863">
        <v>-25.326399190204501</v>
      </c>
    </row>
    <row r="864" spans="1:14" x14ac:dyDescent="0.3">
      <c r="A864">
        <v>28.1</v>
      </c>
      <c r="B864">
        <v>1806.6270252842901</v>
      </c>
      <c r="C864">
        <v>-25.557218297388001</v>
      </c>
      <c r="D864">
        <v>-27.595436478892498</v>
      </c>
      <c r="E864">
        <v>-27.143162837710801</v>
      </c>
      <c r="F864">
        <v>-27.1684610656649</v>
      </c>
      <c r="G864">
        <v>-25.294696927989101</v>
      </c>
      <c r="I864">
        <v>-24.4484030557804</v>
      </c>
      <c r="J864">
        <v>-26.1318976784863</v>
      </c>
      <c r="K864">
        <v>-24.809860947825602</v>
      </c>
      <c r="L864">
        <v>-25.147701122753499</v>
      </c>
      <c r="M864">
        <v>-24.857485540174999</v>
      </c>
      <c r="N864">
        <v>-25.3285264586106</v>
      </c>
    </row>
    <row r="865" spans="1:14" x14ac:dyDescent="0.3">
      <c r="A865">
        <v>28.2</v>
      </c>
      <c r="B865">
        <v>1807.7164020243599</v>
      </c>
      <c r="C865">
        <v>-25.553557854304199</v>
      </c>
      <c r="D865">
        <v>-27.6016767992772</v>
      </c>
      <c r="E865">
        <v>-27.139986730257</v>
      </c>
      <c r="F865">
        <v>-27.164768518235</v>
      </c>
      <c r="G865">
        <v>-25.300724546948</v>
      </c>
      <c r="I865" t="e" cm="1">
        <f t="array" ref="I865">-Inf</f>
        <v>#NAME?</v>
      </c>
      <c r="J865" t="e" cm="1">
        <f t="array" ref="J865">-Inf</f>
        <v>#NAME?</v>
      </c>
      <c r="K865">
        <v>-24.806209061435801</v>
      </c>
      <c r="L865" t="e" cm="1">
        <f t="array" ref="L865">-Inf</f>
        <v>#NAME?</v>
      </c>
      <c r="M865" t="e" cm="1">
        <f t="array" ref="M865">-Inf</f>
        <v>#NAME?</v>
      </c>
      <c r="N865" t="e" cm="1">
        <f t="array" ref="N865">-Inf</f>
        <v>#NAME?</v>
      </c>
    </row>
    <row r="866" spans="1:14" x14ac:dyDescent="0.3">
      <c r="A866">
        <v>28.3</v>
      </c>
      <c r="B866">
        <v>1808.8070933220999</v>
      </c>
      <c r="C866">
        <v>-25.5499305623654</v>
      </c>
      <c r="D866">
        <v>-27.608150146460002</v>
      </c>
      <c r="E866">
        <v>-27.136881687474599</v>
      </c>
      <c r="F866">
        <v>-27.161113878574799</v>
      </c>
      <c r="G866">
        <v>-25.3069831060862</v>
      </c>
      <c r="I866">
        <v>-24.439025722287901</v>
      </c>
      <c r="J866">
        <v>-26.180062400301399</v>
      </c>
      <c r="K866">
        <v>-24.802590225788201</v>
      </c>
      <c r="L866">
        <v>-25.151820740723</v>
      </c>
      <c r="M866">
        <v>-24.852548546338401</v>
      </c>
      <c r="N866">
        <v>-25.333088938585899</v>
      </c>
    </row>
    <row r="867" spans="1:14" x14ac:dyDescent="0.3">
      <c r="A867">
        <v>28.4</v>
      </c>
      <c r="B867">
        <v>1809.8991015583799</v>
      </c>
      <c r="C867">
        <v>-25.5463358200629</v>
      </c>
      <c r="D867">
        <v>-27.614860546361701</v>
      </c>
      <c r="E867">
        <v>-27.133848380439598</v>
      </c>
      <c r="F867">
        <v>-27.157496969745601</v>
      </c>
      <c r="G867">
        <v>-25.3134771482034</v>
      </c>
      <c r="I867" t="e" cm="1">
        <f t="array" ref="I867">-Inf</f>
        <v>#NAME?</v>
      </c>
      <c r="J867" t="e" cm="1">
        <f t="array" ref="J867">-Inf</f>
        <v>#NAME?</v>
      </c>
      <c r="K867">
        <v>-24.799003924143701</v>
      </c>
      <c r="L867" t="e" cm="1">
        <f t="array" ref="L867">-Inf</f>
        <v>#NAME?</v>
      </c>
      <c r="M867" t="e" cm="1">
        <f t="array" ref="M867">-Inf</f>
        <v>#NAME?</v>
      </c>
      <c r="N867" t="e" cm="1">
        <f t="array" ref="N867">-Inf</f>
        <v>#NAME?</v>
      </c>
    </row>
    <row r="868" spans="1:14" x14ac:dyDescent="0.3">
      <c r="A868">
        <v>28.5</v>
      </c>
      <c r="B868">
        <v>1810.9924291198099</v>
      </c>
      <c r="C868">
        <v>-25.542773100970201</v>
      </c>
      <c r="D868">
        <v>-27.621811712560699</v>
      </c>
      <c r="E868">
        <v>-27.130888096379699</v>
      </c>
      <c r="F868">
        <v>-27.153917280745201</v>
      </c>
      <c r="G868">
        <v>-25.3202107497493</v>
      </c>
      <c r="I868">
        <v>-24.429760367433801</v>
      </c>
      <c r="J868">
        <v>-26.230232767126701</v>
      </c>
      <c r="K868">
        <v>-24.795449713297799</v>
      </c>
      <c r="L868">
        <v>-25.156243038502399</v>
      </c>
      <c r="M868">
        <v>-24.847839086549701</v>
      </c>
      <c r="N868">
        <v>-25.338063229006998</v>
      </c>
    </row>
    <row r="869" spans="1:14" x14ac:dyDescent="0.3">
      <c r="A869">
        <v>28.6</v>
      </c>
      <c r="B869">
        <v>1812.08707839877</v>
      </c>
      <c r="C869">
        <v>-25.5392419467032</v>
      </c>
      <c r="D869">
        <v>-27.629006799575901</v>
      </c>
      <c r="E869">
        <v>-27.128002538516998</v>
      </c>
      <c r="F869">
        <v>-27.150373916574399</v>
      </c>
      <c r="G869">
        <v>-25.3271871957107</v>
      </c>
      <c r="I869">
        <v>-24.425169309208499</v>
      </c>
      <c r="J869">
        <v>-26.2560868556012</v>
      </c>
      <c r="K869">
        <v>-24.791927214660301</v>
      </c>
      <c r="L869">
        <v>-25.158563223968098</v>
      </c>
      <c r="M869">
        <v>-24.8455694950359</v>
      </c>
      <c r="N869">
        <v>-25.340704275058201</v>
      </c>
    </row>
    <row r="870" spans="1:14" x14ac:dyDescent="0.3">
      <c r="A870">
        <v>28.7</v>
      </c>
      <c r="B870">
        <v>1813.18305179345</v>
      </c>
      <c r="C870">
        <v>-25.535741958888</v>
      </c>
      <c r="D870">
        <v>-27.636448277120699</v>
      </c>
      <c r="E870">
        <v>-27.125193549003299</v>
      </c>
      <c r="F870">
        <v>-27.146865601821101</v>
      </c>
      <c r="G870">
        <v>-25.334408820149001</v>
      </c>
      <c r="I870" t="e" cm="1">
        <f t="array" ref="I870">-Inf</f>
        <v>#NAME?</v>
      </c>
      <c r="J870" t="e" cm="1">
        <f t="array" ref="J870">-Inf</f>
        <v>#NAME?</v>
      </c>
      <c r="K870">
        <v>-24.7884361043578</v>
      </c>
      <c r="L870" t="e" cm="1">
        <f t="array" ref="L870">-Inf</f>
        <v>#NAME?</v>
      </c>
      <c r="M870" t="e" cm="1">
        <f t="array" ref="M870">-Inf</f>
        <v>#NAME?</v>
      </c>
      <c r="N870" t="e" cm="1">
        <f t="array" ref="N870">-Inf</f>
        <v>#NAME?</v>
      </c>
    </row>
    <row r="871" spans="1:14" x14ac:dyDescent="0.3">
      <c r="A871">
        <v>28.8</v>
      </c>
      <c r="B871">
        <v>1814.28035170782</v>
      </c>
      <c r="C871">
        <v>-25.532272790237101</v>
      </c>
      <c r="D871">
        <v>-27.644137956325</v>
      </c>
      <c r="E871">
        <v>-27.122462805610599</v>
      </c>
      <c r="F871">
        <v>-27.143390739011998</v>
      </c>
      <c r="G871">
        <v>-25.341877052289899</v>
      </c>
      <c r="I871">
        <v>-24.416070333372701</v>
      </c>
      <c r="J871">
        <v>-26.309367938783399</v>
      </c>
      <c r="K871">
        <v>-24.7849761025027</v>
      </c>
      <c r="L871">
        <v>-25.163413014501401</v>
      </c>
      <c r="M871">
        <v>-24.841201915214501</v>
      </c>
      <c r="N871">
        <v>-25.346290626210799</v>
      </c>
    </row>
    <row r="872" spans="1:14" x14ac:dyDescent="0.3">
      <c r="A872">
        <v>28.9</v>
      </c>
      <c r="B872">
        <v>1815.3789805516799</v>
      </c>
      <c r="C872">
        <v>-25.528834134874302</v>
      </c>
      <c r="D872">
        <v>-27.652077168456302</v>
      </c>
      <c r="E872">
        <v>-27.119811551173999</v>
      </c>
      <c r="F872">
        <v>-27.139947515322898</v>
      </c>
      <c r="G872">
        <v>-25.3495926664793</v>
      </c>
      <c r="I872" t="e" cm="1">
        <f t="array" ref="I872">-Inf</f>
        <v>#NAME?</v>
      </c>
      <c r="J872" t="e" cm="1">
        <f t="array" ref="J872">-Inf</f>
        <v>#NAME?</v>
      </c>
      <c r="K872">
        <v>-24.781546961819402</v>
      </c>
      <c r="L872" t="e" cm="1">
        <f t="array" ref="L872">-Inf</f>
        <v>#NAME?</v>
      </c>
      <c r="M872" t="e" cm="1">
        <f t="array" ref="M872">-Inf</f>
        <v>#NAME?</v>
      </c>
      <c r="N872" t="e" cm="1">
        <f t="array" ref="N872">-Inf</f>
        <v>#NAME?</v>
      </c>
    </row>
    <row r="873" spans="1:14" x14ac:dyDescent="0.3">
      <c r="A873">
        <v>29</v>
      </c>
      <c r="B873">
        <v>1816.4789407406899</v>
      </c>
      <c r="C873">
        <v>-25.5254257180659</v>
      </c>
      <c r="D873">
        <v>-27.660267064488998</v>
      </c>
      <c r="E873">
        <v>-27.117240411675802</v>
      </c>
      <c r="F873">
        <v>-27.1365340441426</v>
      </c>
      <c r="G873">
        <v>-25.357556191291199</v>
      </c>
      <c r="I873">
        <v>-24.407082992204</v>
      </c>
      <c r="J873">
        <v>-26.364795116759399</v>
      </c>
      <c r="K873">
        <v>-24.778148455826901</v>
      </c>
      <c r="L873">
        <v>-25.168531363502598</v>
      </c>
      <c r="M873">
        <v>-24.8370665120983</v>
      </c>
      <c r="N873">
        <v>-25.352275029975399</v>
      </c>
    </row>
    <row r="874" spans="1:14" x14ac:dyDescent="0.3">
      <c r="A874">
        <v>29.1</v>
      </c>
      <c r="B874">
        <v>1817.5802346963301</v>
      </c>
      <c r="C874">
        <v>-25.522047285542602</v>
      </c>
      <c r="D874">
        <v>-27.668708976572098</v>
      </c>
      <c r="E874">
        <v>-27.114749343372601</v>
      </c>
      <c r="F874">
        <v>-27.133148522589501</v>
      </c>
      <c r="G874">
        <v>-25.3657683971518</v>
      </c>
      <c r="I874">
        <v>-24.4026317846204</v>
      </c>
      <c r="J874">
        <v>-26.393332514940699</v>
      </c>
      <c r="K874">
        <v>-24.774780366813001</v>
      </c>
      <c r="L874">
        <v>-25.171187652590302</v>
      </c>
      <c r="M874">
        <v>-24.835087402285399</v>
      </c>
      <c r="N874">
        <v>-25.355413015126501</v>
      </c>
    </row>
    <row r="875" spans="1:14" x14ac:dyDescent="0.3">
      <c r="A875">
        <v>29.2</v>
      </c>
      <c r="B875">
        <v>1818.68286484599</v>
      </c>
      <c r="C875">
        <v>-25.5186985926156</v>
      </c>
      <c r="D875">
        <v>-27.677404765228001</v>
      </c>
      <c r="E875">
        <v>-27.112337724785402</v>
      </c>
      <c r="F875">
        <v>-27.129789382949902</v>
      </c>
      <c r="G875">
        <v>-25.3742307594392</v>
      </c>
      <c r="I875" t="e" cm="1">
        <f t="array" ref="I875">-Inf</f>
        <v>#NAME?</v>
      </c>
      <c r="J875" t="e" cm="1">
        <f t="array" ref="J875">-Inf</f>
        <v>#NAME?</v>
      </c>
      <c r="K875">
        <v>-24.771442473841599</v>
      </c>
      <c r="L875" t="e" cm="1">
        <f t="array" ref="L875">-Inf</f>
        <v>#NAME?</v>
      </c>
      <c r="M875" t="e" cm="1">
        <f t="array" ref="M875">-Inf</f>
        <v>#NAME?</v>
      </c>
      <c r="N875" t="e" cm="1">
        <f t="array" ref="N875">-Inf</f>
        <v>#NAME?</v>
      </c>
    </row>
    <row r="876" spans="1:14" x14ac:dyDescent="0.3">
      <c r="A876">
        <v>29.3</v>
      </c>
      <c r="B876">
        <v>1819.7868336229501</v>
      </c>
      <c r="C876">
        <v>-25.515379393305501</v>
      </c>
      <c r="D876">
        <v>-27.686357074878501</v>
      </c>
      <c r="E876">
        <v>-27.1100045802045</v>
      </c>
      <c r="F876">
        <v>-27.126455415704701</v>
      </c>
      <c r="G876">
        <v>-25.382945793458799</v>
      </c>
      <c r="I876">
        <v>-24.393816248610399</v>
      </c>
      <c r="J876">
        <v>-26.4520946340891</v>
      </c>
      <c r="K876">
        <v>-24.768134541045299</v>
      </c>
      <c r="L876">
        <v>-25.1766884430576</v>
      </c>
      <c r="M876">
        <v>-24.831309352479501</v>
      </c>
      <c r="N876">
        <v>-25.361973162245398</v>
      </c>
    </row>
    <row r="877" spans="1:14" x14ac:dyDescent="0.3">
      <c r="A877">
        <v>29.4</v>
      </c>
      <c r="B877">
        <v>1820.89214346637</v>
      </c>
      <c r="C877">
        <v>-25.512089429711899</v>
      </c>
      <c r="D877">
        <v>-27.695569437126899</v>
      </c>
      <c r="E877">
        <v>-27.107748892265398</v>
      </c>
      <c r="F877">
        <v>-27.12314584488</v>
      </c>
      <c r="G877">
        <v>-25.391917181728999</v>
      </c>
      <c r="I877" t="e" cm="1">
        <f t="array" ref="I877">-Inf</f>
        <v>#NAME?</v>
      </c>
      <c r="J877" t="e" cm="1">
        <f t="array" ref="J877">-Inf</f>
        <v>#NAME?</v>
      </c>
      <c r="K877">
        <v>-24.7648563064628</v>
      </c>
      <c r="L877" t="e" cm="1">
        <f t="array" ref="L877">-Inf</f>
        <v>#NAME?</v>
      </c>
      <c r="M877" t="e" cm="1">
        <f t="array" ref="M877">-Inf</f>
        <v>#NAME?</v>
      </c>
      <c r="N877" t="e" cm="1">
        <f t="array" ref="N877">-Inf</f>
        <v>#NAME?</v>
      </c>
    </row>
    <row r="878" spans="1:14" x14ac:dyDescent="0.3">
      <c r="A878">
        <v>29.5</v>
      </c>
      <c r="B878">
        <v>1821.99879682139</v>
      </c>
      <c r="C878">
        <v>-25.508828421854499</v>
      </c>
      <c r="D878">
        <v>-27.7050461923304</v>
      </c>
      <c r="E878">
        <v>-27.105569939262502</v>
      </c>
      <c r="F878">
        <v>-27.1198603428378</v>
      </c>
      <c r="G878">
        <v>-25.401149656492301</v>
      </c>
      <c r="I878">
        <v>-24.385120217013899</v>
      </c>
      <c r="J878">
        <v>-26.5131617323371</v>
      </c>
      <c r="K878">
        <v>-24.761607471670199</v>
      </c>
      <c r="L878">
        <v>-25.182433922780099</v>
      </c>
      <c r="M878">
        <v>-24.827774438502999</v>
      </c>
      <c r="N878">
        <v>-25.368903577777399</v>
      </c>
    </row>
    <row r="879" spans="1:14" x14ac:dyDescent="0.3">
      <c r="A879">
        <v>29.6</v>
      </c>
      <c r="B879">
        <v>1823.1067961390499</v>
      </c>
      <c r="C879">
        <v>-25.505596058212301</v>
      </c>
      <c r="D879">
        <v>-27.714792239984099</v>
      </c>
      <c r="E879">
        <v>-27.103467584423498</v>
      </c>
      <c r="F879">
        <v>-27.1165989803198</v>
      </c>
      <c r="G879">
        <v>-25.410648654228101</v>
      </c>
      <c r="I879">
        <v>-24.3808187480853</v>
      </c>
      <c r="J879">
        <v>-26.5445811052967</v>
      </c>
      <c r="K879">
        <v>-24.758387692446998</v>
      </c>
      <c r="L879">
        <v>-25.185396648112</v>
      </c>
      <c r="M879">
        <v>-24.826098668411401</v>
      </c>
      <c r="N879">
        <v>-25.372505261232401</v>
      </c>
    </row>
    <row r="880" spans="1:14" x14ac:dyDescent="0.3">
      <c r="A880">
        <v>29.7</v>
      </c>
      <c r="B880">
        <v>1824.2161438763901</v>
      </c>
      <c r="C880">
        <v>-25.502391987180001</v>
      </c>
      <c r="D880">
        <v>-27.724812669661901</v>
      </c>
      <c r="E880">
        <v>-27.101442451062599</v>
      </c>
      <c r="F880">
        <v>-27.113362117156299</v>
      </c>
      <c r="G880">
        <v>-25.4204198142852</v>
      </c>
      <c r="I880" t="e" cm="1">
        <f t="array" ref="I880">-Inf</f>
        <v>#NAME?</v>
      </c>
      <c r="J880" t="e" cm="1">
        <f t="array" ref="J880">-Inf</f>
        <v>#NAME?</v>
      </c>
      <c r="K880">
        <v>-24.7551965707055</v>
      </c>
      <c r="L880" t="e" cm="1">
        <f t="array" ref="L880">-Inf</f>
        <v>#NAME?</v>
      </c>
      <c r="M880" t="e" cm="1">
        <f t="array" ref="M880">-Inf</f>
        <v>#NAME?</v>
      </c>
      <c r="N880" t="e" cm="1">
        <f t="array" ref="N880">-Inf</f>
        <v>#NAME?</v>
      </c>
    </row>
    <row r="881" spans="1:14" x14ac:dyDescent="0.3">
      <c r="A881">
        <v>29.8</v>
      </c>
      <c r="B881">
        <v>1825.3268424964101</v>
      </c>
      <c r="C881">
        <v>-25.499215809648</v>
      </c>
      <c r="D881">
        <v>-27.735112355483199</v>
      </c>
      <c r="E881">
        <v>-27.099495939307101</v>
      </c>
      <c r="F881">
        <v>-27.110150248388202</v>
      </c>
      <c r="G881">
        <v>-25.430468434695602</v>
      </c>
      <c r="I881">
        <v>-24.372313245481799</v>
      </c>
      <c r="J881">
        <v>-26.609236210464498</v>
      </c>
      <c r="K881">
        <v>-24.752033647890599</v>
      </c>
      <c r="L881">
        <v>-25.191499761515502</v>
      </c>
      <c r="M881">
        <v>-24.8229298198736</v>
      </c>
      <c r="N881">
        <v>-25.379979616951399</v>
      </c>
    </row>
    <row r="882" spans="1:14" x14ac:dyDescent="0.3">
      <c r="A882">
        <v>29.9</v>
      </c>
      <c r="B882">
        <v>1826.43889446813</v>
      </c>
      <c r="C882">
        <v>-25.496067072896601</v>
      </c>
      <c r="D882">
        <v>-27.745695609933101</v>
      </c>
      <c r="E882">
        <v>-27.097630074419499</v>
      </c>
      <c r="F882">
        <v>-27.106963828371299</v>
      </c>
      <c r="G882">
        <v>-25.440799013851301</v>
      </c>
      <c r="I882" t="e" cm="1">
        <f t="array" ref="I882">-Inf</f>
        <v>#NAME?</v>
      </c>
      <c r="J882" t="e" cm="1">
        <f t="array" ref="J882">-Inf</f>
        <v>#NAME?</v>
      </c>
      <c r="K882">
        <v>-24.748898400035799</v>
      </c>
      <c r="L882" t="e" cm="1">
        <f t="array" ref="L882">-Inf</f>
        <v>#NAME?</v>
      </c>
      <c r="M882" t="e" cm="1">
        <f t="array" ref="M882">-Inf</f>
        <v>#NAME?</v>
      </c>
      <c r="N882" t="e" cm="1">
        <f t="array" ref="N882">-Inf</f>
        <v>#NAME?</v>
      </c>
    </row>
    <row r="883" spans="1:14" x14ac:dyDescent="0.3">
      <c r="A883">
        <v>30</v>
      </c>
      <c r="B883">
        <v>1827.55230226658</v>
      </c>
      <c r="C883">
        <v>-25.492945265972001</v>
      </c>
      <c r="D883">
        <v>-27.7565659841041</v>
      </c>
      <c r="E883">
        <v>-27.0958472154609</v>
      </c>
      <c r="F883">
        <v>-27.1038031001621</v>
      </c>
      <c r="G883">
        <v>-25.451414993686399</v>
      </c>
      <c r="I883">
        <v>-24.363944673361502</v>
      </c>
      <c r="J883">
        <v>-26.676375213345398</v>
      </c>
      <c r="K883">
        <v>-24.7457902346354</v>
      </c>
      <c r="L883">
        <v>-25.197837999520601</v>
      </c>
      <c r="M883">
        <v>-24.820001247886299</v>
      </c>
      <c r="N883">
        <v>-25.387816782697101</v>
      </c>
    </row>
    <row r="884" spans="1:14" x14ac:dyDescent="0.3">
      <c r="A884">
        <v>30.1</v>
      </c>
      <c r="B884">
        <v>1828.66706837283</v>
      </c>
      <c r="C884">
        <v>-25.471484998756399</v>
      </c>
      <c r="D884">
        <v>-27.767726270045902</v>
      </c>
      <c r="E884">
        <v>-27.094149686972202</v>
      </c>
      <c r="F884">
        <v>-27.100667957772899</v>
      </c>
      <c r="G884">
        <v>-25.462318776565699</v>
      </c>
      <c r="I884">
        <v>-24.3598147786985</v>
      </c>
      <c r="J884">
        <v>-26.710900274322402</v>
      </c>
      <c r="K884">
        <v>-24.742708489456799</v>
      </c>
      <c r="L884">
        <v>-25.201094916056601</v>
      </c>
      <c r="M884">
        <v>-24.818625138728098</v>
      </c>
      <c r="N884">
        <v>-25.391873153192101</v>
      </c>
    </row>
    <row r="885" spans="1:14" x14ac:dyDescent="0.3">
      <c r="A885">
        <v>30.2</v>
      </c>
      <c r="B885">
        <v>1829.78319527401</v>
      </c>
      <c r="C885">
        <v>-25.468424478914699</v>
      </c>
      <c r="D885">
        <v>-27.7791787126407</v>
      </c>
      <c r="E885">
        <v>-27.092539418393098</v>
      </c>
      <c r="F885">
        <v>-27.097557864627898</v>
      </c>
      <c r="G885">
        <v>-25.4735120222294</v>
      </c>
      <c r="I885" t="e" cm="1">
        <f t="array" ref="I885">-Inf</f>
        <v>#NAME?</v>
      </c>
      <c r="J885" t="e" cm="1">
        <f t="array" ref="J885">-Inf</f>
        <v>#NAME?</v>
      </c>
      <c r="K885">
        <v>-24.739652433380598</v>
      </c>
      <c r="L885" t="e" cm="1">
        <f t="array" ref="L885">-Inf</f>
        <v>#NAME?</v>
      </c>
      <c r="M885" t="e" cm="1">
        <f t="array" ref="M885">-Inf</f>
        <v>#NAME?</v>
      </c>
      <c r="N885" t="e" cm="1">
        <f t="array" ref="N885">-Inf</f>
        <v>#NAME?</v>
      </c>
    </row>
    <row r="886" spans="1:14" x14ac:dyDescent="0.3">
      <c r="A886">
        <v>30.3</v>
      </c>
      <c r="B886">
        <v>1830.9006854633301</v>
      </c>
      <c r="C886">
        <v>-25.4653885344838</v>
      </c>
      <c r="D886">
        <v>-27.7909253858809</v>
      </c>
      <c r="E886">
        <v>-27.091017678828202</v>
      </c>
      <c r="F886">
        <v>-27.094471843465399</v>
      </c>
      <c r="G886">
        <v>-25.484996160929398</v>
      </c>
      <c r="I886">
        <v>-24.351670851622099</v>
      </c>
      <c r="J886">
        <v>-26.7819116701978</v>
      </c>
      <c r="K886">
        <v>-24.736621269312401</v>
      </c>
      <c r="L886">
        <v>-25.207783867521499</v>
      </c>
      <c r="M886">
        <v>-24.816044304016302</v>
      </c>
      <c r="N886">
        <v>-25.4002667672261</v>
      </c>
    </row>
    <row r="887" spans="1:14" x14ac:dyDescent="0.3">
      <c r="A887">
        <v>30.4</v>
      </c>
      <c r="B887">
        <v>1832.0195414400901</v>
      </c>
      <c r="C887">
        <v>-25.462376331611502</v>
      </c>
      <c r="D887">
        <v>-27.802968643671498</v>
      </c>
      <c r="E887">
        <v>-27.0895849754707</v>
      </c>
      <c r="F887">
        <v>-27.091408541828098</v>
      </c>
      <c r="G887">
        <v>-25.496772999804499</v>
      </c>
      <c r="I887" t="e" cm="1">
        <f t="array" ref="I887">-Inf</f>
        <v>#NAME?</v>
      </c>
      <c r="J887" t="e" cm="1">
        <f t="array" ref="J887">-Inf</f>
        <v>#NAME?</v>
      </c>
      <c r="K887">
        <v>-24.733614139150301</v>
      </c>
      <c r="L887" t="e" cm="1">
        <f t="array" ref="L887">-Inf</f>
        <v>#NAME?</v>
      </c>
      <c r="M887" t="e" cm="1">
        <f t="array" ref="M887">-Inf</f>
        <v>#NAME?</v>
      </c>
      <c r="N887" t="e" cm="1">
        <f t="array" ref="N887">-Inf</f>
        <v>#NAME?</v>
      </c>
    </row>
    <row r="888" spans="1:14" x14ac:dyDescent="0.3">
      <c r="A888">
        <v>30.5</v>
      </c>
      <c r="B888">
        <v>1833.1397657097</v>
      </c>
      <c r="C888">
        <v>-25.459386988716499</v>
      </c>
      <c r="D888">
        <v>-27.8153115302553</v>
      </c>
      <c r="E888">
        <v>-27.0882411471366</v>
      </c>
      <c r="F888">
        <v>-27.0883663645563</v>
      </c>
      <c r="G888">
        <v>-25.508845267296302</v>
      </c>
      <c r="I888">
        <v>-24.343692219206002</v>
      </c>
      <c r="J888">
        <v>-26.855607673641799</v>
      </c>
      <c r="K888">
        <v>-24.7306301307441</v>
      </c>
      <c r="L888">
        <v>-25.214705398540101</v>
      </c>
      <c r="M888">
        <v>-24.813684901800698</v>
      </c>
      <c r="N888">
        <v>-25.409042430231199</v>
      </c>
    </row>
    <row r="889" spans="1:14" x14ac:dyDescent="0.3">
      <c r="A889">
        <v>30.6</v>
      </c>
      <c r="B889">
        <v>1834.2613607837</v>
      </c>
      <c r="C889">
        <v>-25.456419584571101</v>
      </c>
      <c r="D889">
        <v>-27.827958040196599</v>
      </c>
      <c r="E889">
        <v>-27.086985637127899</v>
      </c>
      <c r="F889">
        <v>-27.085343652597501</v>
      </c>
      <c r="G889">
        <v>-25.521216949151601</v>
      </c>
      <c r="I889" t="e" cm="1">
        <f t="array" ref="I889">-Inf</f>
        <v>#NAME?</v>
      </c>
      <c r="J889" t="e" cm="1">
        <f t="array" ref="J889">-Inf</f>
        <v>#NAME?</v>
      </c>
      <c r="K889">
        <v>-24.727668286715499</v>
      </c>
      <c r="L889" t="e" cm="1">
        <f t="array" ref="L889">-Inf</f>
        <v>#NAME?</v>
      </c>
      <c r="M889" t="e" cm="1">
        <f t="array" ref="M889">-Inf</f>
        <v>#NAME?</v>
      </c>
      <c r="N889" t="e" cm="1">
        <f t="array" ref="N889">-Inf</f>
        <v>#NAME?</v>
      </c>
    </row>
    <row r="890" spans="1:14" x14ac:dyDescent="0.3">
      <c r="A890">
        <v>30.7</v>
      </c>
      <c r="B890">
        <v>1835.38432917979</v>
      </c>
      <c r="C890">
        <v>-25.453473167903201</v>
      </c>
      <c r="D890">
        <v>-27.8409131524839</v>
      </c>
      <c r="E890">
        <v>-27.085817882422901</v>
      </c>
      <c r="F890">
        <v>-27.082338878574301</v>
      </c>
      <c r="G890">
        <v>-25.5338933178835</v>
      </c>
      <c r="I890">
        <v>-24.335893548148199</v>
      </c>
      <c r="J890">
        <v>-26.9320751379542</v>
      </c>
      <c r="K890">
        <v>-24.7247276149551</v>
      </c>
      <c r="L890">
        <v>-25.2218573482149</v>
      </c>
      <c r="M890">
        <v>-24.811539331457801</v>
      </c>
      <c r="N890">
        <v>-25.418207241851398</v>
      </c>
    </row>
    <row r="891" spans="1:14" x14ac:dyDescent="0.3">
      <c r="A891">
        <v>30.8</v>
      </c>
      <c r="B891">
        <v>1836.5086734218401</v>
      </c>
      <c r="C891">
        <v>-25.450546768295101</v>
      </c>
      <c r="D891">
        <v>-27.854182620172001</v>
      </c>
      <c r="E891">
        <v>-27.084737722999101</v>
      </c>
      <c r="F891">
        <v>-27.0793508253964</v>
      </c>
      <c r="G891">
        <v>-25.546880634733601</v>
      </c>
      <c r="I891" t="e" cm="1">
        <f t="array" ref="I891">-Inf</f>
        <v>#NAME?</v>
      </c>
      <c r="J891" t="e" cm="1">
        <f t="array" ref="J891">-Inf</f>
        <v>#NAME?</v>
      </c>
      <c r="K891">
        <v>-24.721807100556699</v>
      </c>
      <c r="L891" t="e" cm="1">
        <f t="array" ref="L891">-Inf</f>
        <v>#NAME?</v>
      </c>
      <c r="M891" t="e" cm="1">
        <f t="array" ref="M891">-Inf</f>
        <v>#NAME?</v>
      </c>
      <c r="N891" t="e" cm="1">
        <f t="array" ref="N891">-Inf</f>
        <v>#NAME?</v>
      </c>
    </row>
    <row r="892" spans="1:14" x14ac:dyDescent="0.3">
      <c r="A892">
        <v>30.9</v>
      </c>
      <c r="B892">
        <v>1837.6343960398799</v>
      </c>
      <c r="C892">
        <v>-25.447639408112199</v>
      </c>
      <c r="D892">
        <v>-27.867772564032201</v>
      </c>
      <c r="E892">
        <v>-27.083745725119599</v>
      </c>
      <c r="F892">
        <v>-27.076378715529501</v>
      </c>
      <c r="G892">
        <v>-25.560185593526299</v>
      </c>
      <c r="I892">
        <v>-24.328291479786301</v>
      </c>
      <c r="J892">
        <v>-27.011404908461401</v>
      </c>
      <c r="K892">
        <v>-24.7189057188973</v>
      </c>
      <c r="L892">
        <v>-25.229235648167901</v>
      </c>
      <c r="M892">
        <v>-24.809602544117102</v>
      </c>
      <c r="N892">
        <v>-25.427763737457902</v>
      </c>
    </row>
    <row r="893" spans="1:14" x14ac:dyDescent="0.3">
      <c r="A893">
        <v>31</v>
      </c>
      <c r="B893">
        <v>1838.7614995701899</v>
      </c>
      <c r="C893">
        <v>-25.444750115162002</v>
      </c>
      <c r="D893">
        <v>-27.881688976289801</v>
      </c>
      <c r="E893">
        <v>-27.082843329261198</v>
      </c>
      <c r="F893">
        <v>-27.073422265783702</v>
      </c>
      <c r="G893">
        <v>-25.573814651996599</v>
      </c>
      <c r="I893">
        <v>-24.324569919592999</v>
      </c>
      <c r="J893">
        <v>-27.052172683026999</v>
      </c>
      <c r="K893">
        <v>-24.716022449537402</v>
      </c>
      <c r="L893">
        <v>-25.233007760848299</v>
      </c>
      <c r="M893">
        <v>-24.808711875926999</v>
      </c>
      <c r="N893">
        <v>-25.432688093734399</v>
      </c>
    </row>
    <row r="894" spans="1:14" x14ac:dyDescent="0.3">
      <c r="A894">
        <v>31.1</v>
      </c>
      <c r="B894">
        <v>1839.8899865552501</v>
      </c>
      <c r="C894">
        <v>-25.4418779357493</v>
      </c>
      <c r="D894">
        <v>-27.895937271268799</v>
      </c>
      <c r="E894">
        <v>-27.082032776376199</v>
      </c>
      <c r="F894">
        <v>-27.070481655098298</v>
      </c>
      <c r="G894">
        <v>-25.587773435083601</v>
      </c>
      <c r="I894" t="e" cm="1">
        <f t="array" ref="I894">-Inf</f>
        <v>#NAME?</v>
      </c>
      <c r="J894" t="e" cm="1">
        <f t="array" ref="J894">-Inf</f>
        <v>#NAME?</v>
      </c>
      <c r="K894">
        <v>-24.7131562905757</v>
      </c>
      <c r="L894" t="e" cm="1">
        <f t="array" ref="L894">-Inf</f>
        <v>#NAME?</v>
      </c>
      <c r="M894" t="e" cm="1">
        <f t="array" ref="M894">-Inf</f>
        <v>#NAME?</v>
      </c>
      <c r="N894" t="e" cm="1">
        <f t="array" ref="N894">-Inf</f>
        <v>#NAME?</v>
      </c>
    </row>
    <row r="895" spans="1:14" x14ac:dyDescent="0.3">
      <c r="A895">
        <v>31.2</v>
      </c>
      <c r="B895">
        <v>1841.0198595438001</v>
      </c>
      <c r="C895">
        <v>-25.439021947775899</v>
      </c>
      <c r="D895">
        <v>-27.910522014356999</v>
      </c>
      <c r="E895">
        <v>-27.081316824673099</v>
      </c>
      <c r="F895">
        <v>-27.0675574084852</v>
      </c>
      <c r="G895">
        <v>-25.602066385197698</v>
      </c>
      <c r="I895">
        <v>-24.317298344902099</v>
      </c>
      <c r="J895">
        <v>-27.135975423643298</v>
      </c>
      <c r="K895">
        <v>-24.710306273077599</v>
      </c>
      <c r="L895">
        <v>-25.240712705063</v>
      </c>
      <c r="M895">
        <v>-24.8070871189923</v>
      </c>
      <c r="N895">
        <v>-25.442824626493799</v>
      </c>
    </row>
    <row r="896" spans="1:14" x14ac:dyDescent="0.3">
      <c r="A896">
        <v>31.3</v>
      </c>
      <c r="B896">
        <v>1842.15112109081</v>
      </c>
      <c r="C896">
        <v>-25.436181418715599</v>
      </c>
      <c r="D896">
        <v>-27.925446948588299</v>
      </c>
      <c r="E896">
        <v>-27.080698340312001</v>
      </c>
      <c r="F896">
        <v>-27.064650230787901</v>
      </c>
      <c r="G896">
        <v>-25.616696826980402</v>
      </c>
      <c r="I896" t="e" cm="1">
        <f t="array" ref="I896">-Inf</f>
        <v>#NAME?</v>
      </c>
      <c r="J896" t="e" cm="1">
        <f t="array" ref="J896">-Inf</f>
        <v>#NAME?</v>
      </c>
      <c r="K896">
        <v>-24.707471642162499</v>
      </c>
      <c r="L896" t="e" cm="1">
        <f t="array" ref="L896">-Inf</f>
        <v>#NAME?</v>
      </c>
      <c r="M896" t="e" cm="1">
        <f t="array" ref="M896">-Inf</f>
        <v>#NAME?</v>
      </c>
      <c r="N896" t="e" cm="1">
        <f t="array" ref="N896">-Inf</f>
        <v>#NAME?</v>
      </c>
    </row>
    <row r="897" spans="1:14" x14ac:dyDescent="0.3">
      <c r="A897">
        <v>31.4</v>
      </c>
      <c r="B897">
        <v>1843.2837737575801</v>
      </c>
      <c r="C897">
        <v>-25.4333552352963</v>
      </c>
      <c r="D897">
        <v>-27.940715134790899</v>
      </c>
      <c r="E897">
        <v>-27.0801797968061</v>
      </c>
      <c r="F897">
        <v>-27.0617607331397</v>
      </c>
      <c r="G897">
        <v>-25.6316671271262</v>
      </c>
      <c r="I897">
        <v>-24.3102740963276</v>
      </c>
      <c r="J897">
        <v>-27.222886111440999</v>
      </c>
      <c r="K897">
        <v>-24.704651200441401</v>
      </c>
      <c r="L897">
        <v>-25.248623552000399</v>
      </c>
      <c r="M897">
        <v>-24.805675372241801</v>
      </c>
      <c r="N897">
        <v>-25.453336773384301</v>
      </c>
    </row>
    <row r="898" spans="1:14" x14ac:dyDescent="0.3">
      <c r="A898">
        <v>31.5</v>
      </c>
      <c r="B898">
        <v>1844.4178201116899</v>
      </c>
      <c r="C898">
        <v>-25.430542790475901</v>
      </c>
      <c r="D898">
        <v>-27.9563296278561</v>
      </c>
      <c r="E898">
        <v>-27.079763005926502</v>
      </c>
      <c r="F898">
        <v>-27.058889314677099</v>
      </c>
      <c r="G898">
        <v>-25.646979679169199</v>
      </c>
      <c r="I898">
        <v>-24.306861715325098</v>
      </c>
      <c r="J898">
        <v>-27.2675400830135</v>
      </c>
      <c r="K898">
        <v>-24.701844327984599</v>
      </c>
      <c r="L898">
        <v>-25.2526523468085</v>
      </c>
      <c r="M898">
        <v>-24.805051604363999</v>
      </c>
      <c r="N898">
        <v>-25.458730653541199</v>
      </c>
    </row>
    <row r="899" spans="1:14" x14ac:dyDescent="0.3">
      <c r="A899">
        <v>31.6</v>
      </c>
      <c r="B899">
        <v>1845.55326272704</v>
      </c>
      <c r="C899">
        <v>-25.427743407538799</v>
      </c>
      <c r="D899">
        <v>-27.972293897800999</v>
      </c>
      <c r="E899">
        <v>-27.079448922083301</v>
      </c>
      <c r="F899">
        <v>-27.056035943235901</v>
      </c>
      <c r="G899">
        <v>-25.662637424203101</v>
      </c>
      <c r="I899" t="e" cm="1">
        <f t="array" ref="I899">-Inf</f>
        <v>#NAME?</v>
      </c>
      <c r="J899" t="e" cm="1">
        <f t="array" ref="J899">-Inf</f>
        <v>#NAME?</v>
      </c>
      <c r="K899">
        <v>-24.699050319287501</v>
      </c>
      <c r="L899" t="e" cm="1">
        <f t="array" ref="L899">-Inf</f>
        <v>#NAME?</v>
      </c>
      <c r="M899" t="e" cm="1">
        <f t="array" ref="M899">-Inf</f>
        <v>#NAME?</v>
      </c>
      <c r="N899" t="e" cm="1">
        <f t="array" ref="N899">-Inf</f>
        <v>#NAME?</v>
      </c>
    </row>
    <row r="900" spans="1:14" x14ac:dyDescent="0.3">
      <c r="A900">
        <v>31.7</v>
      </c>
      <c r="B900">
        <v>1846.6901041838801</v>
      </c>
      <c r="C900">
        <v>-25.424956494627502</v>
      </c>
      <c r="D900">
        <v>-27.988612320940799</v>
      </c>
      <c r="E900">
        <v>-27.0792377654898</v>
      </c>
      <c r="F900">
        <v>-27.053200090388899</v>
      </c>
      <c r="G900">
        <v>-25.6786445110017</v>
      </c>
      <c r="I900">
        <v>-24.300252506083499</v>
      </c>
      <c r="J900">
        <v>-27.3593138619493</v>
      </c>
      <c r="K900">
        <v>-24.696268560858201</v>
      </c>
      <c r="L900">
        <v>-25.2608489888264</v>
      </c>
      <c r="M900">
        <v>-24.803973401230699</v>
      </c>
      <c r="N900">
        <v>-25.469789326630501</v>
      </c>
    </row>
    <row r="901" spans="1:14" x14ac:dyDescent="0.3">
      <c r="A901">
        <v>31.8</v>
      </c>
      <c r="B901">
        <v>1847.82834706882</v>
      </c>
      <c r="C901">
        <v>-25.422181550433699</v>
      </c>
      <c r="D901">
        <v>-28.005290399359801</v>
      </c>
      <c r="E901">
        <v>-27.079129362412399</v>
      </c>
      <c r="F901">
        <v>-27.050380750376199</v>
      </c>
      <c r="G901">
        <v>-25.695006572382901</v>
      </c>
      <c r="I901" t="e" cm="1">
        <f t="array" ref="I901">-Inf</f>
        <v>#NAME?</v>
      </c>
      <c r="J901" t="e" cm="1">
        <f t="array" ref="J901">-Inf</f>
        <v>#NAME?</v>
      </c>
      <c r="K901">
        <v>-24.6934985376386</v>
      </c>
      <c r="L901" t="e" cm="1">
        <f t="array" ref="L901">-Inf</f>
        <v>#NAME?</v>
      </c>
      <c r="M901" t="e" cm="1">
        <f t="array" ref="M901">-Inf</f>
        <v>#NAME?</v>
      </c>
      <c r="N901" t="e" cm="1">
        <f t="array" ref="N901">-Inf</f>
        <v>#NAME?</v>
      </c>
    </row>
    <row r="902" spans="1:14" x14ac:dyDescent="0.3">
      <c r="A902">
        <v>31.9</v>
      </c>
      <c r="B902">
        <v>1848.9679939748401</v>
      </c>
      <c r="C902">
        <v>-25.419418167543299</v>
      </c>
      <c r="D902">
        <v>-28.0223346632763</v>
      </c>
      <c r="E902">
        <v>-27.079123621968801</v>
      </c>
      <c r="F902">
        <v>-27.0475765572066</v>
      </c>
      <c r="G902">
        <v>-25.711730573203599</v>
      </c>
      <c r="I902">
        <v>-24.293952973816499</v>
      </c>
      <c r="J902">
        <v>-27.4544707044533</v>
      </c>
      <c r="K902">
        <v>-24.690739836857901</v>
      </c>
      <c r="L902">
        <v>-25.269220377779099</v>
      </c>
      <c r="M902">
        <v>-24.8031272461361</v>
      </c>
      <c r="N902">
        <v>-25.481207014082401</v>
      </c>
    </row>
    <row r="903" spans="1:14" x14ac:dyDescent="0.3">
      <c r="A903">
        <v>32</v>
      </c>
      <c r="B903">
        <v>1850.10904750134</v>
      </c>
      <c r="C903">
        <v>-25.416666033263901</v>
      </c>
      <c r="D903">
        <v>-28.039752275162002</v>
      </c>
      <c r="E903">
        <v>-27.079221009746099</v>
      </c>
      <c r="F903">
        <v>-27.044785979278799</v>
      </c>
      <c r="G903">
        <v>-25.728824261626102</v>
      </c>
      <c r="I903">
        <v>-24.2909281072473</v>
      </c>
      <c r="J903">
        <v>-27.5033547293312</v>
      </c>
      <c r="K903">
        <v>-24.687992149131102</v>
      </c>
      <c r="L903">
        <v>-25.273467779268099</v>
      </c>
      <c r="M903">
        <v>-24.802792972709799</v>
      </c>
      <c r="N903">
        <v>-25.487051202671999</v>
      </c>
    </row>
    <row r="904" spans="1:14" x14ac:dyDescent="0.3">
      <c r="A904">
        <v>32.1</v>
      </c>
      <c r="B904">
        <v>1851.2515102541299</v>
      </c>
      <c r="C904">
        <v>-25.4139249278508</v>
      </c>
      <c r="D904">
        <v>-28.0575504518591</v>
      </c>
      <c r="E904">
        <v>-27.079422872592701</v>
      </c>
      <c r="F904">
        <v>-27.042007554017299</v>
      </c>
      <c r="G904">
        <v>-25.7462953851803</v>
      </c>
      <c r="I904" t="e" cm="1">
        <f t="array" ref="I904">-Inf</f>
        <v>#NAME?</v>
      </c>
      <c r="J904" t="e" cm="1">
        <f t="array" ref="J904">-Inf</f>
        <v>#NAME?</v>
      </c>
      <c r="K904">
        <v>-24.685255266696199</v>
      </c>
      <c r="L904" t="e" cm="1">
        <f t="array" ref="L904">-Inf</f>
        <v>#NAME?</v>
      </c>
      <c r="M904" t="e" cm="1">
        <f t="array" ref="M904">-Inf</f>
        <v>#NAME?</v>
      </c>
      <c r="N904" t="e" cm="1">
        <f t="array" ref="N904">-Inf</f>
        <v>#NAME?</v>
      </c>
    </row>
    <row r="905" spans="1:14" x14ac:dyDescent="0.3">
      <c r="A905">
        <v>32.200000000000003</v>
      </c>
      <c r="B905">
        <v>1852.3953848454601</v>
      </c>
      <c r="C905">
        <v>-25.411194720087401</v>
      </c>
      <c r="D905">
        <v>-28.075735886707399</v>
      </c>
      <c r="E905">
        <v>-27.079731508204201</v>
      </c>
      <c r="F905">
        <v>-27.039240114906999</v>
      </c>
      <c r="G905">
        <v>-25.764150918741699</v>
      </c>
      <c r="I905">
        <v>-24.285146634321698</v>
      </c>
      <c r="J905">
        <v>-27.603810860565002</v>
      </c>
      <c r="K905">
        <v>-24.682529078746601</v>
      </c>
      <c r="L905">
        <v>-25.282079199653602</v>
      </c>
      <c r="M905">
        <v>-24.802303627962001</v>
      </c>
      <c r="N905">
        <v>-25.499014945125701</v>
      </c>
    </row>
    <row r="906" spans="1:14" x14ac:dyDescent="0.3">
      <c r="A906">
        <v>32.299999999999997</v>
      </c>
      <c r="B906">
        <v>1853.5406738940401</v>
      </c>
      <c r="C906">
        <v>-25.408475360278199</v>
      </c>
      <c r="D906">
        <v>-28.094314363392598</v>
      </c>
      <c r="E906">
        <v>-27.080149948597199</v>
      </c>
      <c r="F906">
        <v>-27.036482962699001</v>
      </c>
      <c r="G906">
        <v>-25.782396560757999</v>
      </c>
      <c r="I906">
        <v>-24.282397705774802</v>
      </c>
      <c r="J906">
        <v>-27.655414772939501</v>
      </c>
      <c r="K906">
        <v>-24.679813563895198</v>
      </c>
      <c r="L906">
        <v>-25.286440913121599</v>
      </c>
      <c r="M906">
        <v>-24.8021484114449</v>
      </c>
      <c r="N906">
        <v>-25.505137081479401</v>
      </c>
    </row>
    <row r="907" spans="1:14" x14ac:dyDescent="0.3">
      <c r="A907">
        <v>32.4</v>
      </c>
      <c r="B907">
        <v>1854.6873800250701</v>
      </c>
      <c r="C907">
        <v>-25.405766870751901</v>
      </c>
      <c r="D907">
        <v>-28.1132906990678</v>
      </c>
      <c r="E907">
        <v>-27.0806815167503</v>
      </c>
      <c r="F907">
        <v>-27.0337359423919</v>
      </c>
      <c r="G907">
        <v>-25.801036677631199</v>
      </c>
      <c r="I907">
        <v>-24.279748585413699</v>
      </c>
      <c r="J907">
        <v>-27.7079577283282</v>
      </c>
      <c r="K907">
        <v>-24.677108779900799</v>
      </c>
      <c r="L907">
        <v>-25.290838691985499</v>
      </c>
      <c r="M907">
        <v>-24.802052320595202</v>
      </c>
      <c r="N907">
        <v>-25.5113545495438</v>
      </c>
    </row>
    <row r="908" spans="1:14" x14ac:dyDescent="0.3">
      <c r="A908">
        <v>32.5</v>
      </c>
      <c r="B908">
        <v>1855.83550587023</v>
      </c>
      <c r="C908">
        <v>-25.4030693341135</v>
      </c>
      <c r="D908">
        <v>-28.132669049604701</v>
      </c>
      <c r="E908">
        <v>-27.0813292922148</v>
      </c>
      <c r="F908">
        <v>-27.030999406256999</v>
      </c>
      <c r="G908">
        <v>-25.820074733287701</v>
      </c>
      <c r="I908">
        <v>-24.277203330207801</v>
      </c>
      <c r="J908">
        <v>-27.761456556234702</v>
      </c>
      <c r="K908">
        <v>-24.674414850883501</v>
      </c>
      <c r="L908">
        <v>-25.295271792178401</v>
      </c>
      <c r="M908">
        <v>-24.802014714975702</v>
      </c>
      <c r="N908">
        <v>-25.5176685776377</v>
      </c>
    </row>
    <row r="909" spans="1:14" x14ac:dyDescent="0.3">
      <c r="A909">
        <v>32.6</v>
      </c>
      <c r="B909">
        <v>1856.9850540677401</v>
      </c>
      <c r="C909">
        <v>-25.400382879560802</v>
      </c>
      <c r="D909">
        <v>-28.152453486921399</v>
      </c>
      <c r="E909">
        <v>-27.082095658076</v>
      </c>
      <c r="F909">
        <v>-27.028274067212699</v>
      </c>
      <c r="G909">
        <v>-25.839514075897601</v>
      </c>
      <c r="I909" t="e" cm="1">
        <f t="array" ref="I909">-Inf</f>
        <v>#NAME?</v>
      </c>
      <c r="J909" t="e" cm="1">
        <f t="array" ref="J909">-Inf</f>
        <v>#NAME?</v>
      </c>
      <c r="K909">
        <v>-24.6717319523861</v>
      </c>
      <c r="L909" t="e" cm="1">
        <f t="array" ref="L909">-Inf</f>
        <v>#NAME?</v>
      </c>
      <c r="M909" t="e" cm="1">
        <f t="array" ref="M909">-Inf</f>
        <v>#NAME?</v>
      </c>
      <c r="N909" t="e" cm="1">
        <f t="array" ref="N909">-Inf</f>
        <v>#NAME?</v>
      </c>
    </row>
    <row r="910" spans="1:14" x14ac:dyDescent="0.3">
      <c r="A910">
        <v>32.700000000000003</v>
      </c>
      <c r="B910">
        <v>1858.1360272623499</v>
      </c>
      <c r="C910">
        <v>-25.397707667673799</v>
      </c>
      <c r="D910">
        <v>-28.1726486586943</v>
      </c>
      <c r="E910">
        <v>-27.0829820829196</v>
      </c>
      <c r="F910">
        <v>-27.0255607713861</v>
      </c>
      <c r="G910">
        <v>-25.859358822430799</v>
      </c>
      <c r="I910">
        <v>-24.2724410189801</v>
      </c>
      <c r="J910">
        <v>-27.871391105545602</v>
      </c>
      <c r="K910">
        <v>-24.669060294721501</v>
      </c>
      <c r="L910">
        <v>-25.3042417746308</v>
      </c>
      <c r="M910">
        <v>-24.8021117890112</v>
      </c>
      <c r="N910">
        <v>-25.530589779410001</v>
      </c>
    </row>
    <row r="911" spans="1:14" x14ac:dyDescent="0.3">
      <c r="A911">
        <v>32.799999999999997</v>
      </c>
      <c r="B911">
        <v>1859.28842810538</v>
      </c>
      <c r="C911">
        <v>-25.3950438741563</v>
      </c>
      <c r="D911">
        <v>-28.193260301706299</v>
      </c>
      <c r="E911">
        <v>-27.083989219646998</v>
      </c>
      <c r="F911">
        <v>-27.022860238172701</v>
      </c>
      <c r="G911">
        <v>-25.8796145336085</v>
      </c>
      <c r="I911">
        <v>-24.2702324328943</v>
      </c>
      <c r="J911">
        <v>-27.9278624789359</v>
      </c>
      <c r="K911">
        <v>-24.666400105126801</v>
      </c>
      <c r="L911">
        <v>-25.308777912795101</v>
      </c>
      <c r="M911">
        <v>-24.802244807173501</v>
      </c>
      <c r="N911">
        <v>-25.537197695941401</v>
      </c>
    </row>
    <row r="912" spans="1:14" x14ac:dyDescent="0.3">
      <c r="A912">
        <v>32.9</v>
      </c>
      <c r="B912">
        <v>1860.4422592547301</v>
      </c>
      <c r="C912">
        <v>-25.3923916730493</v>
      </c>
      <c r="D912">
        <v>-28.214295420452299</v>
      </c>
      <c r="E912">
        <v>-27.085117298678</v>
      </c>
      <c r="F912">
        <v>-27.0201728255708</v>
      </c>
      <c r="G912">
        <v>-25.900288430715101</v>
      </c>
      <c r="I912">
        <v>-24.268144638172199</v>
      </c>
      <c r="J912">
        <v>-27.985361053784001</v>
      </c>
      <c r="K912">
        <v>-24.663751609297499</v>
      </c>
      <c r="L912">
        <v>-25.3133478330878</v>
      </c>
      <c r="M912">
        <v>-24.802433150630499</v>
      </c>
      <c r="N912">
        <v>-25.543903584398102</v>
      </c>
    </row>
    <row r="913" spans="1:14" x14ac:dyDescent="0.3">
      <c r="A913">
        <v>33</v>
      </c>
      <c r="B913">
        <v>1861.59752337488</v>
      </c>
      <c r="C913">
        <v>-25.389751219968201</v>
      </c>
      <c r="D913">
        <v>-28.2357620540513</v>
      </c>
      <c r="E913">
        <v>-27.0863666900743</v>
      </c>
      <c r="F913">
        <v>-27.017498375323701</v>
      </c>
      <c r="G913">
        <v>-25.9213890587911</v>
      </c>
      <c r="I913">
        <v>-24.266182006994601</v>
      </c>
      <c r="J913">
        <v>-28.043905727577801</v>
      </c>
      <c r="K913">
        <v>-24.6611150129016</v>
      </c>
      <c r="L913">
        <v>-25.3179513847553</v>
      </c>
      <c r="M913">
        <v>-24.802676274016399</v>
      </c>
      <c r="N913">
        <v>-25.550706749678099</v>
      </c>
    </row>
    <row r="914" spans="1:14" x14ac:dyDescent="0.3">
      <c r="A914">
        <v>33.100000000000101</v>
      </c>
      <c r="B914">
        <v>1862.75422313697</v>
      </c>
      <c r="C914">
        <v>-25.3871226359392</v>
      </c>
      <c r="D914">
        <v>-28.257668701601101</v>
      </c>
      <c r="E914">
        <v>-27.087738443805801</v>
      </c>
      <c r="F914">
        <v>-27.0148361763301</v>
      </c>
      <c r="G914">
        <v>-25.942925498959202</v>
      </c>
      <c r="I914" t="e" cm="1">
        <f t="array" ref="I914">-Inf</f>
        <v>#NAME?</v>
      </c>
      <c r="J914" t="e" cm="1">
        <f t="array" ref="J914">-Inf</f>
        <v>#NAME?</v>
      </c>
      <c r="K914">
        <v>-24.658490483712299</v>
      </c>
      <c r="L914" t="e" cm="1">
        <f t="array" ref="L914">-Inf</f>
        <v>#NAME?</v>
      </c>
      <c r="M914" t="e" cm="1">
        <f t="array" ref="M914">-Inf</f>
        <v>#NAME?</v>
      </c>
      <c r="N914" t="e" cm="1">
        <f t="array" ref="N914">-Inf</f>
        <v>#NAME?</v>
      </c>
    </row>
    <row r="915" spans="1:14" x14ac:dyDescent="0.3">
      <c r="A915">
        <v>33.200000000000003</v>
      </c>
      <c r="B915">
        <v>1863.91236121876</v>
      </c>
      <c r="C915">
        <v>-25.384505992420198</v>
      </c>
      <c r="D915">
        <v>-28.2800236067377</v>
      </c>
      <c r="E915">
        <v>-27.0892346158649</v>
      </c>
      <c r="F915">
        <v>-27.012185058645802</v>
      </c>
      <c r="G915">
        <v>-25.9649064055892</v>
      </c>
      <c r="I915">
        <v>-24.262649929574302</v>
      </c>
      <c r="J915">
        <v>-28.164211245935501</v>
      </c>
      <c r="K915">
        <v>-24.655878135003199</v>
      </c>
      <c r="L915">
        <v>-25.327258856457</v>
      </c>
      <c r="M915">
        <v>-24.803325922113299</v>
      </c>
      <c r="N915">
        <v>-25.564600685035199</v>
      </c>
    </row>
    <row r="916" spans="1:14" x14ac:dyDescent="0.3">
      <c r="A916">
        <v>33.299999999999997</v>
      </c>
      <c r="B916">
        <v>1865.0719403046601</v>
      </c>
      <c r="C916">
        <v>-25.3819012980873</v>
      </c>
      <c r="D916">
        <v>-28.302834165657401</v>
      </c>
      <c r="E916">
        <v>-27.090858255636402</v>
      </c>
      <c r="F916">
        <v>-27.009543599860301</v>
      </c>
      <c r="G916">
        <v>-25.987339224292899</v>
      </c>
      <c r="I916">
        <v>-24.261089413025299</v>
      </c>
      <c r="J916">
        <v>-28.226012215706501</v>
      </c>
      <c r="K916">
        <v>-24.653278010848201</v>
      </c>
      <c r="L916">
        <v>-25.331962431415299</v>
      </c>
      <c r="M916">
        <v>-24.803732710540501</v>
      </c>
      <c r="N916">
        <v>-25.571689036765299</v>
      </c>
    </row>
    <row r="917" spans="1:14" x14ac:dyDescent="0.3">
      <c r="A917">
        <v>33.4</v>
      </c>
      <c r="B917">
        <v>1866.2329630858101</v>
      </c>
      <c r="C917">
        <v>-25.379308487929599</v>
      </c>
      <c r="D917">
        <v>-28.3261066896738</v>
      </c>
      <c r="E917">
        <v>-27.092613047258599</v>
      </c>
      <c r="F917">
        <v>-27.006910397855101</v>
      </c>
      <c r="G917">
        <v>-26.010229896368301</v>
      </c>
      <c r="I917">
        <v>-24.259671906293001</v>
      </c>
      <c r="J917">
        <v>-28.288939567217501</v>
      </c>
      <c r="K917">
        <v>-24.650690073931202</v>
      </c>
      <c r="L917">
        <v>-25.336698869852299</v>
      </c>
      <c r="M917">
        <v>-24.804194824005599</v>
      </c>
      <c r="N917">
        <v>-25.578870149066798</v>
      </c>
    </row>
    <row r="918" spans="1:14" x14ac:dyDescent="0.3">
      <c r="A918">
        <v>33.5</v>
      </c>
      <c r="B918">
        <v>1867.39543226</v>
      </c>
      <c r="C918">
        <v>-25.376727415131601</v>
      </c>
      <c r="D918">
        <v>-28.349846628707901</v>
      </c>
      <c r="E918">
        <v>-27.094502724957199</v>
      </c>
      <c r="F918">
        <v>-27.0042843458431</v>
      </c>
      <c r="G918">
        <v>-26.033583183509599</v>
      </c>
      <c r="I918">
        <v>-24.258401927721899</v>
      </c>
      <c r="J918">
        <v>-28.353014625254399</v>
      </c>
      <c r="K918">
        <v>-24.648114196400801</v>
      </c>
      <c r="L918">
        <v>-25.341467748550102</v>
      </c>
      <c r="M918">
        <v>-24.804713121406198</v>
      </c>
      <c r="N918">
        <v>-25.5861432212475</v>
      </c>
    </row>
    <row r="919" spans="1:14" x14ac:dyDescent="0.3">
      <c r="A919">
        <v>33.600000000000101</v>
      </c>
      <c r="B919">
        <v>1868.55935053178</v>
      </c>
      <c r="C919">
        <v>-25.3741578461266</v>
      </c>
      <c r="D919">
        <v>-28.374059187693302</v>
      </c>
      <c r="E919">
        <v>-27.0965304725122</v>
      </c>
      <c r="F919">
        <v>-27.0016648422293</v>
      </c>
      <c r="G919">
        <v>-26.0574035112537</v>
      </c>
      <c r="I919" t="e" cm="1">
        <f t="array" ref="I919">-Inf</f>
        <v>#NAME?</v>
      </c>
      <c r="J919" t="e" cm="1">
        <f t="array" ref="J919">-Inf</f>
        <v>#NAME?</v>
      </c>
      <c r="K919">
        <v>-24.645550154197799</v>
      </c>
      <c r="L919" t="e" cm="1">
        <f t="array" ref="L919">-Inf</f>
        <v>#NAME?</v>
      </c>
      <c r="M919" t="e" cm="1">
        <f t="array" ref="M919">-Inf</f>
        <v>#NAME?</v>
      </c>
      <c r="N919" t="e" cm="1">
        <f t="array" ref="N919">-Inf</f>
        <v>#NAME?</v>
      </c>
    </row>
    <row r="920" spans="1:14" x14ac:dyDescent="0.3">
      <c r="A920">
        <v>33.700000000000003</v>
      </c>
      <c r="B920">
        <v>1869.72472061244</v>
      </c>
      <c r="C920">
        <v>-25.371599459093101</v>
      </c>
      <c r="D920">
        <v>-28.398750109008802</v>
      </c>
      <c r="E920">
        <v>-27.098698533188301</v>
      </c>
      <c r="F920">
        <v>-26.999051881186301</v>
      </c>
      <c r="G920">
        <v>-26.081696019196801</v>
      </c>
      <c r="I920">
        <v>-24.2563226770543</v>
      </c>
      <c r="J920">
        <v>-28.4846958598886</v>
      </c>
      <c r="K920">
        <v>-24.642997625167201</v>
      </c>
      <c r="L920">
        <v>-25.351100344632801</v>
      </c>
      <c r="M920">
        <v>-24.805922713097299</v>
      </c>
      <c r="N920">
        <v>-25.600964142210799</v>
      </c>
    </row>
    <row r="921" spans="1:14" x14ac:dyDescent="0.3">
      <c r="A921">
        <v>33.800000000000097</v>
      </c>
      <c r="B921">
        <v>1870.8915452200499</v>
      </c>
      <c r="C921">
        <v>-25.369051846038101</v>
      </c>
      <c r="D921">
        <v>-28.423926315754802</v>
      </c>
      <c r="E921">
        <v>-27.101008186868601</v>
      </c>
      <c r="F921">
        <v>-26.996445997597601</v>
      </c>
      <c r="G921">
        <v>-26.106467406951399</v>
      </c>
      <c r="I921">
        <v>-24.255522475916301</v>
      </c>
      <c r="J921">
        <v>-28.5523474424431</v>
      </c>
      <c r="K921">
        <v>-24.640456191124599</v>
      </c>
      <c r="L921">
        <v>-25.355962380460198</v>
      </c>
      <c r="M921">
        <v>-24.8066164954645</v>
      </c>
      <c r="N921">
        <v>-25.6085126399941</v>
      </c>
    </row>
    <row r="922" spans="1:14" x14ac:dyDescent="0.3">
      <c r="A922">
        <v>33.900000000000098</v>
      </c>
      <c r="B922">
        <v>1872.0598270794401</v>
      </c>
      <c r="C922">
        <v>-25.366514518485701</v>
      </c>
      <c r="D922">
        <v>-28.449596151174699</v>
      </c>
      <c r="E922">
        <v>-27.103460116496599</v>
      </c>
      <c r="F922">
        <v>-26.993848075968</v>
      </c>
      <c r="G922">
        <v>-26.131726226233301</v>
      </c>
      <c r="I922">
        <v>-24.254887937353001</v>
      </c>
      <c r="J922">
        <v>-28.621237583106002</v>
      </c>
      <c r="K922">
        <v>-24.6379253439029</v>
      </c>
      <c r="L922">
        <v>-25.360853485324999</v>
      </c>
      <c r="M922">
        <v>-24.807371253866599</v>
      </c>
      <c r="N922">
        <v>-25.616154353304701</v>
      </c>
    </row>
    <row r="923" spans="1:14" x14ac:dyDescent="0.3">
      <c r="A923">
        <v>34.000000000000099</v>
      </c>
      <c r="B923">
        <v>1873.2295689222699</v>
      </c>
      <c r="C923">
        <v>-25.363986916647502</v>
      </c>
      <c r="D923">
        <v>-28.475769101389002</v>
      </c>
      <c r="E923">
        <v>-27.106055034404399</v>
      </c>
      <c r="F923">
        <v>-26.991259068256198</v>
      </c>
      <c r="G923">
        <v>-26.157482478594801</v>
      </c>
      <c r="I923">
        <v>-24.2544235917733</v>
      </c>
      <c r="J923">
        <v>-28.691390482132199</v>
      </c>
      <c r="K923">
        <v>-24.635404495259301</v>
      </c>
      <c r="L923">
        <v>-25.3657723774425</v>
      </c>
      <c r="M923">
        <v>-24.808188082083401</v>
      </c>
      <c r="N923">
        <v>-25.6238906060163</v>
      </c>
    </row>
    <row r="924" spans="1:14" x14ac:dyDescent="0.3">
      <c r="A924">
        <v>34.100000000000101</v>
      </c>
      <c r="B924">
        <v>1874.4007734870299</v>
      </c>
      <c r="C924">
        <v>-25.361468421823599</v>
      </c>
      <c r="D924">
        <v>-28.502455097316201</v>
      </c>
      <c r="E924">
        <v>-27.1087943297801</v>
      </c>
      <c r="F924">
        <v>-26.988679691139701</v>
      </c>
      <c r="G924">
        <v>-26.183746659522999</v>
      </c>
      <c r="I924" t="e" cm="1">
        <f t="array" ref="I924">-Inf</f>
        <v>#NAME?</v>
      </c>
      <c r="J924" t="e" cm="1">
        <f t="array" ref="J924">-Inf</f>
        <v>#NAME?</v>
      </c>
      <c r="K924">
        <v>-24.6328929903698</v>
      </c>
      <c r="L924" t="e" cm="1">
        <f t="array" ref="L924">-Inf</f>
        <v>#NAME?</v>
      </c>
      <c r="M924" t="e" cm="1">
        <f t="array" ref="M924">-Inf</f>
        <v>#NAME?</v>
      </c>
      <c r="N924" t="e" cm="1">
        <f t="array" ref="N924">-Inf</f>
        <v>#NAME?</v>
      </c>
    </row>
    <row r="925" spans="1:14" x14ac:dyDescent="0.3">
      <c r="A925">
        <v>34.200000000000102</v>
      </c>
      <c r="B925">
        <v>1875.57344351906</v>
      </c>
      <c r="C925">
        <v>-25.358958371631399</v>
      </c>
      <c r="D925">
        <v>-28.529663673584398</v>
      </c>
      <c r="E925">
        <v>-27.111680478601802</v>
      </c>
      <c r="F925">
        <v>-26.986110181542699</v>
      </c>
      <c r="G925">
        <v>-26.210528629865301</v>
      </c>
      <c r="I925">
        <v>-24.2540235772139</v>
      </c>
      <c r="J925">
        <v>-28.835584568832999</v>
      </c>
      <c r="K925">
        <v>-24.630390124481401</v>
      </c>
      <c r="L925">
        <v>-25.375687683313402</v>
      </c>
      <c r="M925">
        <v>-24.810011188423299</v>
      </c>
      <c r="N925">
        <v>-25.639652671077702</v>
      </c>
    </row>
    <row r="926" spans="1:14" x14ac:dyDescent="0.3">
      <c r="A926">
        <v>34.300000000000097</v>
      </c>
      <c r="B926">
        <v>1876.7475817705799</v>
      </c>
      <c r="C926">
        <v>-25.356456077540699</v>
      </c>
      <c r="D926">
        <v>-28.557403337689198</v>
      </c>
      <c r="E926">
        <v>-27.114717041555</v>
      </c>
      <c r="F926">
        <v>-26.9835501769644</v>
      </c>
      <c r="G926">
        <v>-26.237836789060701</v>
      </c>
      <c r="I926">
        <v>-24.254096947771</v>
      </c>
      <c r="J926">
        <v>-28.909677440865501</v>
      </c>
      <c r="K926">
        <v>-24.627895162146601</v>
      </c>
      <c r="L926">
        <v>-25.380680916786599</v>
      </c>
      <c r="M926">
        <v>-24.811018364653499</v>
      </c>
      <c r="N926">
        <v>-25.6476812280894</v>
      </c>
    </row>
    <row r="927" spans="1:14" x14ac:dyDescent="0.3">
      <c r="A927">
        <v>34.400000000000098</v>
      </c>
      <c r="B927">
        <v>1877.9231910007099</v>
      </c>
      <c r="C927">
        <v>-25.353960844055099</v>
      </c>
      <c r="D927">
        <v>-28.585681430725401</v>
      </c>
      <c r="E927">
        <v>-27.117908236627301</v>
      </c>
      <c r="F927">
        <v>-26.9809987562919</v>
      </c>
      <c r="G927">
        <v>-26.265677919626</v>
      </c>
      <c r="I927">
        <v>-24.254358595652398</v>
      </c>
      <c r="J927">
        <v>-28.9851364907978</v>
      </c>
      <c r="K927">
        <v>-24.625407358325099</v>
      </c>
      <c r="L927">
        <v>-25.385695655753899</v>
      </c>
      <c r="M927">
        <v>-24.812089369866399</v>
      </c>
      <c r="N927">
        <v>-25.6558094701073</v>
      </c>
    </row>
    <row r="928" spans="1:14" x14ac:dyDescent="0.3">
      <c r="A928">
        <v>34.500000000000099</v>
      </c>
      <c r="B928">
        <v>1879.1002739754599</v>
      </c>
      <c r="C928">
        <v>-25.351471988800601</v>
      </c>
      <c r="D928">
        <v>-28.614504561697199</v>
      </c>
      <c r="E928">
        <v>-27.121258249514</v>
      </c>
      <c r="F928">
        <v>-26.978454634680499</v>
      </c>
      <c r="G928">
        <v>-26.294057799241301</v>
      </c>
      <c r="I928">
        <v>-24.254813046020399</v>
      </c>
      <c r="J928">
        <v>-29.0619893554789</v>
      </c>
      <c r="K928">
        <v>-24.622925980535701</v>
      </c>
      <c r="L928">
        <v>-25.390730233622801</v>
      </c>
      <c r="M928">
        <v>-24.813223902766701</v>
      </c>
      <c r="N928">
        <v>-25.6640378358939</v>
      </c>
    </row>
    <row r="929" spans="1:14" x14ac:dyDescent="0.3">
      <c r="A929">
        <v>34.600000000000101</v>
      </c>
      <c r="B929">
        <v>1880.27883346782</v>
      </c>
      <c r="C929">
        <v>-25.348988862703902</v>
      </c>
      <c r="D929">
        <v>-28.643879448857501</v>
      </c>
      <c r="E929">
        <v>-27.124770563139499</v>
      </c>
      <c r="F929">
        <v>-26.975916463589598</v>
      </c>
      <c r="G929">
        <v>-26.322982343303501</v>
      </c>
      <c r="I929" t="e" cm="1">
        <f t="array" ref="I929">-Inf</f>
        <v>#NAME?</v>
      </c>
      <c r="J929" t="e" cm="1">
        <f t="array" ref="J929">-Inf</f>
        <v>#NAME?</v>
      </c>
      <c r="K929">
        <v>-24.620450331157301</v>
      </c>
      <c r="L929" t="e" cm="1">
        <f t="array" ref="L929">-Inf</f>
        <v>#NAME?</v>
      </c>
      <c r="M929" t="e" cm="1">
        <f t="array" ref="M929">-Inf</f>
        <v>#NAME?</v>
      </c>
      <c r="N929" t="e" cm="1">
        <f t="array" ref="N929">-Inf</f>
        <v>#NAME?</v>
      </c>
    </row>
    <row r="930" spans="1:14" x14ac:dyDescent="0.3">
      <c r="A930">
        <v>34.700000000000102</v>
      </c>
      <c r="B930">
        <v>1881.4588722577</v>
      </c>
      <c r="C930">
        <v>-25.346510869418001</v>
      </c>
      <c r="D930">
        <v>-28.673813811219301</v>
      </c>
      <c r="E930">
        <v>-27.128447592760701</v>
      </c>
      <c r="F930">
        <v>-26.973383156001901</v>
      </c>
      <c r="G930">
        <v>-26.352458791601101</v>
      </c>
      <c r="I930">
        <v>-24.2563185273942</v>
      </c>
      <c r="J930">
        <v>-29.2199909538928</v>
      </c>
      <c r="K930">
        <v>-24.617979768949802</v>
      </c>
      <c r="L930">
        <v>-25.4008525271982</v>
      </c>
      <c r="M930">
        <v>-24.815681308646901</v>
      </c>
      <c r="N930">
        <v>-25.6807941251814</v>
      </c>
    </row>
    <row r="931" spans="1:14" x14ac:dyDescent="0.3">
      <c r="A931">
        <v>34.800000000000097</v>
      </c>
      <c r="B931">
        <v>1882.6403931320301</v>
      </c>
      <c r="C931">
        <v>-25.344037483163898</v>
      </c>
      <c r="D931">
        <v>-28.704316911930398</v>
      </c>
      <c r="E931">
        <v>-27.132290794781099</v>
      </c>
      <c r="F931">
        <v>-26.9708541466673</v>
      </c>
      <c r="G931">
        <v>-26.382496407188501</v>
      </c>
      <c r="I931">
        <v>-24.257378709522801</v>
      </c>
      <c r="J931">
        <v>-29.3011989340174</v>
      </c>
      <c r="K931">
        <v>-24.615513728872401</v>
      </c>
      <c r="L931">
        <v>-25.405937317286501</v>
      </c>
      <c r="M931">
        <v>-24.817002810364698</v>
      </c>
      <c r="N931">
        <v>-25.689320513784502</v>
      </c>
    </row>
    <row r="932" spans="1:14" x14ac:dyDescent="0.3">
      <c r="A932">
        <v>34.900000000000098</v>
      </c>
      <c r="B932">
        <v>1883.8233988847201</v>
      </c>
      <c r="C932">
        <v>-25.3415682641945</v>
      </c>
      <c r="D932">
        <v>-28.735399493258001</v>
      </c>
      <c r="E932">
        <v>-27.1363012185132</v>
      </c>
      <c r="F932">
        <v>-26.968329512141199</v>
      </c>
      <c r="G932">
        <v>-26.413106350398799</v>
      </c>
      <c r="I932">
        <v>-24.258650019866199</v>
      </c>
      <c r="J932">
        <v>-29.383919289288201</v>
      </c>
      <c r="K932">
        <v>-24.613051739315601</v>
      </c>
      <c r="L932">
        <v>-25.4110361600681</v>
      </c>
      <c r="M932">
        <v>-24.818385306215699</v>
      </c>
      <c r="N932">
        <v>-25.697944218303299</v>
      </c>
    </row>
    <row r="933" spans="1:14" x14ac:dyDescent="0.3">
      <c r="A933">
        <v>35.000000000000099</v>
      </c>
      <c r="B933">
        <v>1885.00789231671</v>
      </c>
      <c r="C933">
        <v>-25.3391028711725</v>
      </c>
      <c r="D933">
        <v>-28.7670731104391</v>
      </c>
      <c r="E933">
        <v>-27.140480273012201</v>
      </c>
      <c r="F933">
        <v>-26.965809912611</v>
      </c>
      <c r="G933">
        <v>-26.444300754539601</v>
      </c>
      <c r="I933">
        <v>-24.2601371548337</v>
      </c>
      <c r="J933">
        <v>-29.4681838321534</v>
      </c>
      <c r="K933">
        <v>-24.610593435959601</v>
      </c>
      <c r="L933">
        <v>-25.416147987211499</v>
      </c>
      <c r="M933">
        <v>-24.819828331703999</v>
      </c>
      <c r="N933">
        <v>-25.706664016374798</v>
      </c>
    </row>
    <row r="934" spans="1:14" x14ac:dyDescent="0.3">
      <c r="A934">
        <v>35.100000000000101</v>
      </c>
      <c r="B934">
        <v>1886.1938762360101</v>
      </c>
      <c r="C934">
        <v>-25.336641069863401</v>
      </c>
      <c r="D934">
        <v>-28.799349153126801</v>
      </c>
      <c r="E934">
        <v>-27.144830374308601</v>
      </c>
      <c r="F934">
        <v>-26.9632963675163</v>
      </c>
      <c r="G934">
        <v>-26.476091404579002</v>
      </c>
      <c r="I934" t="e" cm="1">
        <f t="array" ref="I934">-Inf</f>
        <v>#NAME?</v>
      </c>
      <c r="J934" t="e" cm="1">
        <f t="array" ref="J934">-Inf</f>
        <v>#NAME?</v>
      </c>
      <c r="K934">
        <v>-24.608138571586899</v>
      </c>
      <c r="L934" t="e" cm="1">
        <f t="array" ref="L934">-Inf</f>
        <v>#NAME?</v>
      </c>
      <c r="M934" t="e" cm="1">
        <f t="array" ref="M934">-Inf</f>
        <v>#NAME?</v>
      </c>
      <c r="N934" t="e" cm="1">
        <f t="array" ref="N934">-Inf</f>
        <v>#NAME?</v>
      </c>
    </row>
    <row r="935" spans="1:14" x14ac:dyDescent="0.3">
      <c r="A935">
        <v>35.200000000000102</v>
      </c>
      <c r="B935">
        <v>1887.38135345767</v>
      </c>
      <c r="C935">
        <v>-25.3341827376853</v>
      </c>
      <c r="D935">
        <v>-28.832238006124701</v>
      </c>
      <c r="E935">
        <v>-27.149355176852399</v>
      </c>
      <c r="F935">
        <v>-26.960789925878601</v>
      </c>
      <c r="G935">
        <v>-26.508488629011399</v>
      </c>
      <c r="I935">
        <v>-24.263778084298298</v>
      </c>
      <c r="J935">
        <v>-29.6414774849063</v>
      </c>
      <c r="K935">
        <v>-24.605687021331999</v>
      </c>
      <c r="L935">
        <v>-25.426407228816998</v>
      </c>
      <c r="M935">
        <v>-24.822895475064499</v>
      </c>
      <c r="N935">
        <v>-25.724388085937498</v>
      </c>
    </row>
    <row r="936" spans="1:14" x14ac:dyDescent="0.3">
      <c r="A936">
        <v>35.300000000000097</v>
      </c>
      <c r="B936">
        <v>1888.5703268038601</v>
      </c>
      <c r="C936">
        <v>-25.331727863828299</v>
      </c>
      <c r="D936">
        <v>-28.865748758200301</v>
      </c>
      <c r="E936">
        <v>-27.154059269523799</v>
      </c>
      <c r="F936">
        <v>-26.958291325524801</v>
      </c>
      <c r="G936">
        <v>-26.541500945045598</v>
      </c>
      <c r="I936">
        <v>-24.265941728293601</v>
      </c>
      <c r="J936">
        <v>-29.730575096378399</v>
      </c>
      <c r="K936">
        <v>-24.603238783041299</v>
      </c>
      <c r="L936">
        <v>-25.431553388997699</v>
      </c>
      <c r="M936">
        <v>-24.824520177951801</v>
      </c>
      <c r="N936">
        <v>-25.733391502414499</v>
      </c>
    </row>
    <row r="937" spans="1:14" x14ac:dyDescent="0.3">
      <c r="A937">
        <v>35.400000000000098</v>
      </c>
      <c r="B937">
        <v>1889.7607991038501</v>
      </c>
      <c r="C937">
        <v>-25.329276544841999</v>
      </c>
      <c r="D937">
        <v>-28.899889623921599</v>
      </c>
      <c r="E937">
        <v>-27.158947458940698</v>
      </c>
      <c r="F937">
        <v>-26.955800742121799</v>
      </c>
      <c r="G937">
        <v>-26.575135660792402</v>
      </c>
      <c r="I937">
        <v>-24.268340937113599</v>
      </c>
      <c r="J937">
        <v>-29.821353984276499</v>
      </c>
      <c r="K937">
        <v>-24.600793972620298</v>
      </c>
      <c r="L937">
        <v>-25.436709981014999</v>
      </c>
      <c r="M937">
        <v>-24.826206600066602</v>
      </c>
      <c r="N937">
        <v>-25.7424894957596</v>
      </c>
    </row>
    <row r="938" spans="1:14" x14ac:dyDescent="0.3">
      <c r="A938">
        <v>35.500000000000099</v>
      </c>
      <c r="B938">
        <v>1890.95277319405</v>
      </c>
      <c r="C938">
        <v>-25.326828975799302</v>
      </c>
      <c r="D938">
        <v>-28.934668903066701</v>
      </c>
      <c r="E938">
        <v>-27.1640239617895</v>
      </c>
      <c r="F938">
        <v>-26.9533177055756</v>
      </c>
      <c r="G938">
        <v>-26.6094001801772</v>
      </c>
      <c r="I938">
        <v>-24.270980986969001</v>
      </c>
      <c r="J938">
        <v>-29.913851094719501</v>
      </c>
      <c r="K938">
        <v>-24.598352814475799</v>
      </c>
      <c r="L938">
        <v>-25.441876689373501</v>
      </c>
      <c r="M938">
        <v>-24.827955845265102</v>
      </c>
      <c r="N938">
        <v>-25.751682978367199</v>
      </c>
    </row>
    <row r="939" spans="1:14" x14ac:dyDescent="0.3">
      <c r="A939">
        <v>35.600000000000101</v>
      </c>
      <c r="B939">
        <v>1892.14625191804</v>
      </c>
      <c r="C939">
        <v>-25.324385437346098</v>
      </c>
      <c r="D939">
        <v>-28.970096026824699</v>
      </c>
      <c r="E939">
        <v>-27.169291885765499</v>
      </c>
      <c r="F939">
        <v>-26.950841213291</v>
      </c>
      <c r="G939">
        <v>-26.6443033950423</v>
      </c>
      <c r="I939" t="e" cm="1">
        <f t="array" ref="I939">-Inf</f>
        <v>#NAME?</v>
      </c>
      <c r="J939" t="e" cm="1">
        <f t="array" ref="J939">-Inf</f>
        <v>#NAME?</v>
      </c>
      <c r="K939">
        <v>-24.595915627386599</v>
      </c>
      <c r="L939" t="e" cm="1">
        <f t="array" ref="L939">-Inf</f>
        <v>#NAME?</v>
      </c>
      <c r="M939" t="e" cm="1">
        <f t="array" ref="M939">-Inf</f>
        <v>#NAME?</v>
      </c>
      <c r="N939" t="e" cm="1">
        <f t="array" ref="N939">-Inf</f>
        <v>#NAME?</v>
      </c>
    </row>
    <row r="940" spans="1:14" x14ac:dyDescent="0.3">
      <c r="A940">
        <v>35.700000000000102</v>
      </c>
      <c r="B940">
        <v>1893.34123812657</v>
      </c>
      <c r="C940">
        <v>-25.321946279151501</v>
      </c>
      <c r="D940">
        <v>-29.006182173224101</v>
      </c>
      <c r="E940">
        <v>-27.174753257667501</v>
      </c>
      <c r="F940">
        <v>-26.948370010491001</v>
      </c>
      <c r="G940">
        <v>-26.6798564734578</v>
      </c>
      <c r="I940">
        <v>-24.277005645145898</v>
      </c>
      <c r="J940">
        <v>-30.104153624949198</v>
      </c>
      <c r="K940">
        <v>-24.593482806365401</v>
      </c>
      <c r="L940">
        <v>-25.452239404879698</v>
      </c>
      <c r="M940">
        <v>-24.831648186568799</v>
      </c>
      <c r="N940">
        <v>-25.770361961222399</v>
      </c>
    </row>
    <row r="941" spans="1:14" x14ac:dyDescent="0.3">
      <c r="A941">
        <v>35.800000000000097</v>
      </c>
      <c r="B941">
        <v>1894.5377346776099</v>
      </c>
      <c r="C941">
        <v>-25.319511900455499</v>
      </c>
      <c r="D941">
        <v>-29.042940125799401</v>
      </c>
      <c r="E941">
        <v>-27.180409603520399</v>
      </c>
      <c r="F941">
        <v>-26.945902955036399</v>
      </c>
      <c r="G941">
        <v>-26.716072623784001</v>
      </c>
      <c r="I941">
        <v>-24.280401807262798</v>
      </c>
      <c r="J941">
        <v>-30.20203894466</v>
      </c>
      <c r="K941">
        <v>-24.591054801267301</v>
      </c>
      <c r="L941">
        <v>-25.4574348438525</v>
      </c>
      <c r="M941">
        <v>-24.833594125995099</v>
      </c>
      <c r="N941">
        <v>-25.779850592282799</v>
      </c>
    </row>
    <row r="942" spans="1:14" x14ac:dyDescent="0.3">
      <c r="A942">
        <v>35.900000000000098</v>
      </c>
      <c r="B942">
        <v>1895.7357444363599</v>
      </c>
      <c r="C942">
        <v>-25.317082728563602</v>
      </c>
      <c r="D942">
        <v>-29.080383420916899</v>
      </c>
      <c r="E942">
        <v>-27.1862628149511</v>
      </c>
      <c r="F942">
        <v>-26.9434393549496</v>
      </c>
      <c r="G942">
        <v>-26.752965917926002</v>
      </c>
      <c r="I942">
        <v>-24.284061965052999</v>
      </c>
      <c r="J942">
        <v>-30.3018023925138</v>
      </c>
      <c r="K942">
        <v>-24.588632093093999</v>
      </c>
      <c r="L942">
        <v>-25.4626391638134</v>
      </c>
      <c r="M942">
        <v>-24.8356083362772</v>
      </c>
      <c r="N942">
        <v>-25.789440516082401</v>
      </c>
    </row>
    <row r="943" spans="1:14" x14ac:dyDescent="0.3">
      <c r="A943">
        <v>36.000000000000099</v>
      </c>
      <c r="B943">
        <v>1896.9352702752401</v>
      </c>
      <c r="C943">
        <v>-25.3146591962572</v>
      </c>
      <c r="D943">
        <v>-29.118525200624902</v>
      </c>
      <c r="E943">
        <v>-27.192315881836699</v>
      </c>
      <c r="F943">
        <v>-26.940979171572501</v>
      </c>
      <c r="G943">
        <v>-26.790549749805098</v>
      </c>
      <c r="I943">
        <v>-24.287992536395802</v>
      </c>
      <c r="J943">
        <v>-30.40348724003</v>
      </c>
      <c r="K943">
        <v>-24.586215169047701</v>
      </c>
      <c r="L943">
        <v>-25.467851821918</v>
      </c>
      <c r="M943">
        <v>-24.837691868146699</v>
      </c>
      <c r="N943">
        <v>-25.799132651825801</v>
      </c>
    </row>
    <row r="944" spans="1:14" x14ac:dyDescent="0.3">
      <c r="A944">
        <v>36.100000000000101</v>
      </c>
      <c r="B944">
        <v>1898.1363150739901</v>
      </c>
      <c r="C944">
        <v>-25.312241719163499</v>
      </c>
      <c r="D944">
        <v>-29.157377364320201</v>
      </c>
      <c r="E944">
        <v>-27.1985731194846</v>
      </c>
      <c r="F944">
        <v>-26.938523020484599</v>
      </c>
      <c r="G944">
        <v>-26.8288357264992</v>
      </c>
      <c r="I944" t="e" cm="1">
        <f t="array" ref="I944">-Inf</f>
        <v>#NAME?</v>
      </c>
      <c r="J944" t="e" cm="1">
        <f t="array" ref="J944">-Inf</f>
        <v>#NAME?</v>
      </c>
      <c r="K944">
        <v>-24.583804497493301</v>
      </c>
      <c r="L944" t="e" cm="1">
        <f t="array" ref="L944">-Inf</f>
        <v>#NAME?</v>
      </c>
      <c r="M944" t="e" cm="1">
        <f t="array" ref="M944">-Inf</f>
        <v>#NAME?</v>
      </c>
      <c r="N944" t="e" cm="1">
        <f t="array" ref="N944">-Inf</f>
        <v>#NAME?</v>
      </c>
    </row>
    <row r="945" spans="1:14" x14ac:dyDescent="0.3">
      <c r="A945">
        <v>36.200000000000102</v>
      </c>
      <c r="B945">
        <v>1899.3388817196201</v>
      </c>
      <c r="C945">
        <v>-25.309830674146099</v>
      </c>
      <c r="D945">
        <v>-29.196950484840698</v>
      </c>
      <c r="E945">
        <v>-27.205039758678399</v>
      </c>
      <c r="F945">
        <v>-26.936071965061799</v>
      </c>
      <c r="G945">
        <v>-26.867833601050702</v>
      </c>
      <c r="I945">
        <v>-24.296692091056499</v>
      </c>
      <c r="J945">
        <v>-30.612801449245499</v>
      </c>
      <c r="K945">
        <v>-24.5814005040083</v>
      </c>
      <c r="L945">
        <v>-25.478299091794302</v>
      </c>
      <c r="M945">
        <v>-24.8420694907071</v>
      </c>
      <c r="N945">
        <v>-25.8188244238324</v>
      </c>
    </row>
    <row r="946" spans="1:14" x14ac:dyDescent="0.3">
      <c r="A946">
        <v>36.300000000000097</v>
      </c>
      <c r="B946">
        <v>1900.5429731064701</v>
      </c>
      <c r="C946">
        <v>-25.307426379772899</v>
      </c>
      <c r="D946">
        <v>-29.2372545686063</v>
      </c>
      <c r="E946">
        <v>-27.2117210885772</v>
      </c>
      <c r="F946">
        <v>-26.933627164776102</v>
      </c>
      <c r="G946">
        <v>-26.907552328104099</v>
      </c>
      <c r="I946">
        <v>-24.301475466756902</v>
      </c>
      <c r="J946">
        <v>-30.720524774829499</v>
      </c>
      <c r="K946">
        <v>-24.579003549682898</v>
      </c>
      <c r="L946">
        <v>-25.483531672857598</v>
      </c>
      <c r="M946">
        <v>-24.8443639956973</v>
      </c>
      <c r="N946">
        <v>-25.828823076148101</v>
      </c>
    </row>
    <row r="947" spans="1:14" x14ac:dyDescent="0.3">
      <c r="A947">
        <v>36.400000000000098</v>
      </c>
      <c r="B947">
        <v>1901.7485921362199</v>
      </c>
      <c r="C947">
        <v>-25.305029079806701</v>
      </c>
      <c r="D947">
        <v>-29.2783002850767</v>
      </c>
      <c r="E947">
        <v>-27.2186215835433</v>
      </c>
      <c r="F947">
        <v>-26.931189490042801</v>
      </c>
      <c r="G947">
        <v>-26.948001717584301</v>
      </c>
      <c r="I947">
        <v>-24.3065580730295</v>
      </c>
      <c r="J947">
        <v>-30.830357563450701</v>
      </c>
      <c r="K947">
        <v>-24.5766139127286</v>
      </c>
      <c r="L947">
        <v>-25.488768525667499</v>
      </c>
      <c r="M947">
        <v>-24.8467287013403</v>
      </c>
      <c r="N947">
        <v>-25.838922197429699</v>
      </c>
    </row>
    <row r="948" spans="1:14" x14ac:dyDescent="0.3">
      <c r="A948">
        <v>36.500000000000099</v>
      </c>
      <c r="B948">
        <v>1902.9557417179201</v>
      </c>
      <c r="C948">
        <v>-25.3026389305981</v>
      </c>
      <c r="D948">
        <v>-29.3201000137568</v>
      </c>
      <c r="E948">
        <v>-27.225744473099599</v>
      </c>
      <c r="F948">
        <v>-26.928759230339399</v>
      </c>
      <c r="G948">
        <v>-26.989193805876901</v>
      </c>
      <c r="I948">
        <v>-24.3119479801964</v>
      </c>
      <c r="J948">
        <v>-30.942350914373101</v>
      </c>
      <c r="K948">
        <v>-24.574231774365298</v>
      </c>
      <c r="L948">
        <v>-25.494008148643001</v>
      </c>
      <c r="M948">
        <v>-24.8491631188021</v>
      </c>
      <c r="N948">
        <v>-25.849120525821501</v>
      </c>
    </row>
    <row r="949" spans="1:14" x14ac:dyDescent="0.3">
      <c r="A949">
        <v>36.600000000000101</v>
      </c>
      <c r="B949">
        <v>1904.1644247680099</v>
      </c>
      <c r="C949">
        <v>-25.300255993019899</v>
      </c>
      <c r="D949">
        <v>-29.362668123819301</v>
      </c>
      <c r="E949">
        <v>-27.233091999164401</v>
      </c>
      <c r="F949">
        <v>-26.926335995344001</v>
      </c>
      <c r="G949">
        <v>-27.0311431747756</v>
      </c>
      <c r="I949" t="e" cm="1">
        <f t="array" ref="I949">-Inf</f>
        <v>#NAME?</v>
      </c>
      <c r="J949" t="e" cm="1">
        <f t="array" ref="J949">-Inf</f>
        <v>#NAME?</v>
      </c>
      <c r="K949">
        <v>-24.571857209713801</v>
      </c>
      <c r="L949" t="e" cm="1">
        <f t="array" ref="L949">-Inf</f>
        <v>#NAME?</v>
      </c>
      <c r="M949" t="e" cm="1">
        <f t="array" ref="M949">-Inf</f>
        <v>#NAME?</v>
      </c>
      <c r="N949" t="e" cm="1">
        <f t="array" ref="N949">-Inf</f>
        <v>#NAME?</v>
      </c>
    </row>
    <row r="950" spans="1:14" x14ac:dyDescent="0.3">
      <c r="A950">
        <v>36.700000000000102</v>
      </c>
      <c r="B950">
        <v>1905.37464421034</v>
      </c>
      <c r="C950">
        <v>-25.297880229450801</v>
      </c>
      <c r="D950">
        <v>-29.4060203022864</v>
      </c>
      <c r="E950">
        <v>-27.240666246170001</v>
      </c>
      <c r="F950">
        <v>-26.9239188471681</v>
      </c>
      <c r="G950">
        <v>-27.073866000092799</v>
      </c>
      <c r="I950">
        <v>-24.3236838212203</v>
      </c>
      <c r="J950">
        <v>-31.173032685336999</v>
      </c>
      <c r="K950">
        <v>-24.569490184246799</v>
      </c>
      <c r="L950">
        <v>-25.504488996334601</v>
      </c>
      <c r="M950">
        <v>-24.8542387703373</v>
      </c>
      <c r="N950">
        <v>-25.869810604355798</v>
      </c>
    </row>
    <row r="951" spans="1:14" x14ac:dyDescent="0.3">
      <c r="A951">
        <v>36.800000000000097</v>
      </c>
      <c r="B951">
        <v>1906.5864029762099</v>
      </c>
      <c r="C951">
        <v>-25.295511506020201</v>
      </c>
      <c r="D951">
        <v>-29.450172277607901</v>
      </c>
      <c r="E951">
        <v>-27.248470112676699</v>
      </c>
      <c r="F951">
        <v>-26.921506624284799</v>
      </c>
      <c r="G951">
        <v>-27.117378322675201</v>
      </c>
      <c r="I951">
        <v>-24.3300477470545</v>
      </c>
      <c r="J951">
        <v>-31.291832532286701</v>
      </c>
      <c r="K951">
        <v>-24.567130556053801</v>
      </c>
      <c r="L951">
        <v>-25.5097266565665</v>
      </c>
      <c r="M951">
        <v>-24.856879061030298</v>
      </c>
      <c r="N951">
        <v>-25.880301346774999</v>
      </c>
    </row>
    <row r="952" spans="1:14" x14ac:dyDescent="0.3">
      <c r="A952">
        <v>36.900000000000098</v>
      </c>
      <c r="B952">
        <v>1907.7997040043599</v>
      </c>
      <c r="C952">
        <v>-25.293149600110901</v>
      </c>
      <c r="D952">
        <v>-29.495138651541598</v>
      </c>
      <c r="E952">
        <v>-27.256507895674901</v>
      </c>
      <c r="F952">
        <v>-26.919098350535702</v>
      </c>
      <c r="G952">
        <v>-27.161694507911601</v>
      </c>
      <c r="I952">
        <v>-24.336754953771202</v>
      </c>
      <c r="J952">
        <v>-31.413015965422701</v>
      </c>
      <c r="K952">
        <v>-24.564778083921102</v>
      </c>
      <c r="L952">
        <v>-25.514960068169898</v>
      </c>
      <c r="M952">
        <v>-24.8595874222475</v>
      </c>
      <c r="N952">
        <v>-25.890889546408999</v>
      </c>
    </row>
    <row r="953" spans="1:14" x14ac:dyDescent="0.3">
      <c r="A953">
        <v>37.000000000000099</v>
      </c>
      <c r="B953">
        <v>1909.0145502410501</v>
      </c>
      <c r="C953">
        <v>-25.290794212840002</v>
      </c>
      <c r="D953">
        <v>-29.540932527270201</v>
      </c>
      <c r="E953">
        <v>-27.264785150189901</v>
      </c>
      <c r="F953">
        <v>-26.916693589419602</v>
      </c>
      <c r="G953">
        <v>-27.206826801485999</v>
      </c>
      <c r="I953">
        <v>-24.343815350956302</v>
      </c>
      <c r="J953">
        <v>-31.536643822333399</v>
      </c>
      <c r="K953">
        <v>-24.5624324409252</v>
      </c>
      <c r="L953">
        <v>-25.5201874907407</v>
      </c>
      <c r="M953">
        <v>-24.8623641029961</v>
      </c>
      <c r="N953">
        <v>-25.901576198870401</v>
      </c>
    </row>
    <row r="954" spans="1:14" x14ac:dyDescent="0.3">
      <c r="A954">
        <v>37.100000000000101</v>
      </c>
      <c r="B954">
        <v>1910.23094464002</v>
      </c>
      <c r="C954">
        <v>-25.288444985982199</v>
      </c>
      <c r="D954">
        <v>-29.587566190758299</v>
      </c>
      <c r="E954">
        <v>-27.273307879164101</v>
      </c>
      <c r="F954">
        <v>-26.9142926182803</v>
      </c>
      <c r="G954">
        <v>-27.252786293114099</v>
      </c>
      <c r="I954" t="e" cm="1">
        <f t="array" ref="I954">-Inf</f>
        <v>#NAME?</v>
      </c>
      <c r="J954" t="e" cm="1">
        <f t="array" ref="J954">-Inf</f>
        <v>#NAME?</v>
      </c>
      <c r="K954">
        <v>-24.560093232953001</v>
      </c>
      <c r="L954" t="e" cm="1">
        <f t="array" ref="L954">-Inf</f>
        <v>#NAME?</v>
      </c>
      <c r="M954" t="e" cm="1">
        <f t="array" ref="M954">-Inf</f>
        <v>#NAME?</v>
      </c>
      <c r="N954" t="e" cm="1">
        <f t="array" ref="N954">-Inf</f>
        <v>#NAME?</v>
      </c>
    </row>
    <row r="955" spans="1:14" x14ac:dyDescent="0.3">
      <c r="A955">
        <v>37.200000000000102</v>
      </c>
      <c r="B955">
        <v>1911.44889016255</v>
      </c>
      <c r="C955">
        <v>-25.286101522571201</v>
      </c>
      <c r="D955">
        <v>-29.635052490761598</v>
      </c>
      <c r="E955">
        <v>-27.282081492031299</v>
      </c>
      <c r="F955">
        <v>-26.911896356470599</v>
      </c>
      <c r="G955">
        <v>-27.2995847800895</v>
      </c>
      <c r="I955">
        <v>-24.3590370736739</v>
      </c>
      <c r="J955">
        <v>-31.7914873232593</v>
      </c>
      <c r="K955">
        <v>-24.55776002132</v>
      </c>
      <c r="L955">
        <v>-25.530618037174701</v>
      </c>
      <c r="M955">
        <v>-24.868125366807799</v>
      </c>
      <c r="N955">
        <v>-25.923250855164898</v>
      </c>
    </row>
    <row r="956" spans="1:14" x14ac:dyDescent="0.3">
      <c r="A956">
        <v>37.300000000000097</v>
      </c>
      <c r="B956">
        <v>1912.6683897774701</v>
      </c>
      <c r="C956">
        <v>-25.283763410201999</v>
      </c>
      <c r="D956">
        <v>-29.683406124667801</v>
      </c>
      <c r="E956">
        <v>-27.291110123219401</v>
      </c>
      <c r="F956">
        <v>-26.909506067175101</v>
      </c>
      <c r="G956">
        <v>-27.347236454948</v>
      </c>
      <c r="I956">
        <v>-24.367219883664902</v>
      </c>
      <c r="J956">
        <v>-31.9228360986464</v>
      </c>
      <c r="K956">
        <v>-24.555432348401499</v>
      </c>
      <c r="L956">
        <v>-25.535818434351199</v>
      </c>
      <c r="M956">
        <v>-24.871112293501</v>
      </c>
      <c r="N956">
        <v>-25.9342421028045</v>
      </c>
    </row>
    <row r="957" spans="1:14" x14ac:dyDescent="0.3">
      <c r="A957">
        <v>37.400000000000098</v>
      </c>
      <c r="B957">
        <v>1913.8894464612199</v>
      </c>
      <c r="C957">
        <v>-25.281430245902701</v>
      </c>
      <c r="D957">
        <v>-29.732644052467201</v>
      </c>
      <c r="E957">
        <v>-27.3003967193557</v>
      </c>
      <c r="F957">
        <v>-26.9071229349207</v>
      </c>
      <c r="G957">
        <v>-27.395758391278999</v>
      </c>
      <c r="I957">
        <v>-24.375798809370899</v>
      </c>
      <c r="J957">
        <v>-32.056895761209802</v>
      </c>
      <c r="K957">
        <v>-24.553109765042201</v>
      </c>
      <c r="L957">
        <v>-25.541007439955202</v>
      </c>
      <c r="M957">
        <v>-24.874172049103102</v>
      </c>
      <c r="N957">
        <v>-25.9453377316859</v>
      </c>
    </row>
    <row r="958" spans="1:14" x14ac:dyDescent="0.3">
      <c r="A958">
        <v>37.500000000000099</v>
      </c>
      <c r="B958">
        <v>1915.1120631978099</v>
      </c>
      <c r="C958">
        <v>-25.2791016613312</v>
      </c>
      <c r="D958">
        <v>-29.782784754855399</v>
      </c>
      <c r="E958">
        <v>-27.309943870619499</v>
      </c>
      <c r="F958">
        <v>-26.9047476695794</v>
      </c>
      <c r="G958">
        <v>-27.445169485075201</v>
      </c>
      <c r="I958">
        <v>-24.384785295633801</v>
      </c>
      <c r="J958">
        <v>-32.193739206625601</v>
      </c>
      <c r="K958">
        <v>-24.550791858364001</v>
      </c>
      <c r="L958">
        <v>-25.546184215146301</v>
      </c>
      <c r="M958">
        <v>-24.877306216697299</v>
      </c>
      <c r="N958">
        <v>-25.956538422155699</v>
      </c>
    </row>
    <row r="959" spans="1:14" x14ac:dyDescent="0.3">
      <c r="A959">
        <v>37.600000000000101</v>
      </c>
      <c r="B959">
        <v>1916.3362429788999</v>
      </c>
      <c r="C959">
        <v>-25.276777347005599</v>
      </c>
      <c r="D959">
        <v>-29.833846753606402</v>
      </c>
      <c r="E959">
        <v>-27.319754918530901</v>
      </c>
      <c r="F959">
        <v>-26.902380283177301</v>
      </c>
      <c r="G959">
        <v>-27.4954884495248</v>
      </c>
      <c r="I959" t="e" cm="1">
        <f t="array" ref="I959">-Inf</f>
        <v>#NAME?</v>
      </c>
      <c r="J959" t="e" cm="1">
        <f t="array" ref="J959">-Inf</f>
        <v>#NAME?</v>
      </c>
      <c r="K959">
        <v>-24.5484782785528</v>
      </c>
      <c r="L959" t="e" cm="1">
        <f t="array" ref="L959">-Inf</f>
        <v>#NAME?</v>
      </c>
      <c r="M959" t="e" cm="1">
        <f t="array" ref="M959">-Inf</f>
        <v>#NAME?</v>
      </c>
      <c r="N959" t="e" cm="1">
        <f t="array" ref="N959">-Inf</f>
        <v>#NAME?</v>
      </c>
    </row>
    <row r="960" spans="1:14" x14ac:dyDescent="0.3">
      <c r="A960">
        <v>37.700000000000102</v>
      </c>
      <c r="B960">
        <v>1917.5619888038</v>
      </c>
      <c r="C960">
        <v>-25.274457074289099</v>
      </c>
      <c r="D960">
        <v>-29.885847297612202</v>
      </c>
      <c r="E960">
        <v>-27.329834685453701</v>
      </c>
      <c r="F960">
        <v>-26.9000201267697</v>
      </c>
      <c r="G960">
        <v>-27.546732087067301</v>
      </c>
      <c r="I960">
        <v>-24.404027862128899</v>
      </c>
      <c r="J960">
        <v>-32.476082751356302</v>
      </c>
      <c r="K960">
        <v>-24.546168763207898</v>
      </c>
      <c r="L960">
        <v>-25.5564986628595</v>
      </c>
      <c r="M960">
        <v>-24.883803538677501</v>
      </c>
      <c r="N960">
        <v>-25.979254422034501</v>
      </c>
    </row>
    <row r="961" spans="1:14" x14ac:dyDescent="0.3">
      <c r="A961">
        <v>37.800000000000097</v>
      </c>
      <c r="B961">
        <v>1918.7893036795001</v>
      </c>
      <c r="C961">
        <v>-25.2721407139374</v>
      </c>
      <c r="D961">
        <v>-29.938802061624699</v>
      </c>
      <c r="E961">
        <v>-27.3401893714572</v>
      </c>
      <c r="F961">
        <v>-26.897666180196499</v>
      </c>
      <c r="G961">
        <v>-27.598914952218401</v>
      </c>
      <c r="I961">
        <v>-24.414307876067198</v>
      </c>
      <c r="J961">
        <v>-32.621742696731502</v>
      </c>
      <c r="K961">
        <v>-24.543863157938102</v>
      </c>
      <c r="L961">
        <v>-25.561635482133401</v>
      </c>
      <c r="M961">
        <v>-24.887168897695599</v>
      </c>
      <c r="N961">
        <v>-25.990768023180099</v>
      </c>
    </row>
    <row r="962" spans="1:14" x14ac:dyDescent="0.3">
      <c r="A962">
        <v>37.900000000000098</v>
      </c>
      <c r="B962">
        <v>1920.0181906206899</v>
      </c>
      <c r="C962">
        <v>-25.269828250157701</v>
      </c>
      <c r="D962">
        <v>-29.992726101559899</v>
      </c>
      <c r="E962">
        <v>-27.350825654866501</v>
      </c>
      <c r="F962">
        <v>-26.895317491507502</v>
      </c>
      <c r="G962">
        <v>-27.6520506869002</v>
      </c>
      <c r="I962">
        <v>-24.425043258535201</v>
      </c>
      <c r="J962">
        <v>-32.770506342894798</v>
      </c>
      <c r="K962">
        <v>-24.541561432035198</v>
      </c>
      <c r="L962">
        <v>-25.566758254086299</v>
      </c>
      <c r="M962">
        <v>-24.890612913504501</v>
      </c>
      <c r="N962">
        <v>-26.002383692451399</v>
      </c>
    </row>
    <row r="963" spans="1:14" x14ac:dyDescent="0.3">
      <c r="A963">
        <v>38.000000000000099</v>
      </c>
      <c r="B963">
        <v>1921.2486526497901</v>
      </c>
      <c r="C963">
        <v>-25.267519789340501</v>
      </c>
      <c r="D963">
        <v>-30.047635509845499</v>
      </c>
      <c r="E963">
        <v>-27.361749528428899</v>
      </c>
      <c r="F963">
        <v>-26.892973601920101</v>
      </c>
      <c r="G963">
        <v>-27.706154241785299</v>
      </c>
      <c r="I963">
        <v>-24.436246321950598</v>
      </c>
      <c r="J963">
        <v>-32.922461316074703</v>
      </c>
      <c r="K963">
        <v>-24.5392636882952</v>
      </c>
      <c r="L963">
        <v>-25.571866641733301</v>
      </c>
      <c r="M963">
        <v>-24.894135740326099</v>
      </c>
      <c r="N963">
        <v>-26.014100229262201</v>
      </c>
    </row>
    <row r="964" spans="1:14" x14ac:dyDescent="0.3">
      <c r="A964">
        <v>38.100000000000101</v>
      </c>
      <c r="B964">
        <v>1922.4806927969701</v>
      </c>
      <c r="C964">
        <v>-25.2652155628804</v>
      </c>
      <c r="D964">
        <v>-30.103548726431701</v>
      </c>
      <c r="E964">
        <v>-27.372965592398099</v>
      </c>
      <c r="F964">
        <v>-26.890634791836199</v>
      </c>
      <c r="G964">
        <v>-27.761243575240801</v>
      </c>
      <c r="I964" t="e" cm="1">
        <f t="array" ref="I964">-Inf</f>
        <v>#NAME?</v>
      </c>
      <c r="J964" t="e" cm="1">
        <f t="array" ref="J964">-Inf</f>
        <v>#NAME?</v>
      </c>
      <c r="K964">
        <v>-24.536970166332299</v>
      </c>
      <c r="L964" t="e" cm="1">
        <f t="array" ref="L964">-Inf</f>
        <v>#NAME?</v>
      </c>
      <c r="M964" t="e" cm="1">
        <f t="array" ref="M964">-Inf</f>
        <v>#NAME?</v>
      </c>
      <c r="N964" t="e" cm="1">
        <f t="array" ref="N964">-Inf</f>
        <v>#NAME?</v>
      </c>
    </row>
    <row r="965" spans="1:14" x14ac:dyDescent="0.3">
      <c r="A965">
        <v>38.200000000000102</v>
      </c>
      <c r="B965">
        <v>1923.71431410019</v>
      </c>
      <c r="C965">
        <v>-25.262915923802499</v>
      </c>
      <c r="D965">
        <v>-30.160486633145101</v>
      </c>
      <c r="E965">
        <v>-27.384477268219801</v>
      </c>
      <c r="F965">
        <v>-26.888302047301199</v>
      </c>
      <c r="G965">
        <v>-27.817339692410599</v>
      </c>
      <c r="I965">
        <v>-24.460105168095701</v>
      </c>
      <c r="J965">
        <v>-33.236312289869403</v>
      </c>
      <c r="K965">
        <v>-24.5346812390652</v>
      </c>
      <c r="L965">
        <v>-25.582038435749698</v>
      </c>
      <c r="M965">
        <v>-24.901416882842501</v>
      </c>
      <c r="N965">
        <v>-26.037833321287899</v>
      </c>
    </row>
    <row r="966" spans="1:14" x14ac:dyDescent="0.3">
      <c r="A966">
        <v>38.300000000000097</v>
      </c>
      <c r="B966">
        <v>1924.9495196051801</v>
      </c>
      <c r="C966">
        <v>-25.260621337257</v>
      </c>
      <c r="D966">
        <v>-30.218471326294001</v>
      </c>
      <c r="E966">
        <v>-27.396287827331001</v>
      </c>
      <c r="F966">
        <v>-26.885976752783101</v>
      </c>
      <c r="G966">
        <v>-27.874464937262399</v>
      </c>
      <c r="I966">
        <v>-24.472785940176699</v>
      </c>
      <c r="J966">
        <v>-33.398400412872498</v>
      </c>
      <c r="K966">
        <v>-24.532397402427002</v>
      </c>
      <c r="L966">
        <v>-25.587100513509899</v>
      </c>
      <c r="M966">
        <v>-24.905174311491699</v>
      </c>
      <c r="N966">
        <v>-26.049850219605201</v>
      </c>
    </row>
    <row r="967" spans="1:14" x14ac:dyDescent="0.3">
      <c r="A967">
        <v>38.400000000000098</v>
      </c>
      <c r="B967">
        <v>1926.1863123655501</v>
      </c>
      <c r="C967">
        <v>-25.258332365257999</v>
      </c>
      <c r="D967">
        <v>-30.277524350702102</v>
      </c>
      <c r="E967">
        <v>-27.408401597144401</v>
      </c>
      <c r="F967">
        <v>-26.883660225265899</v>
      </c>
      <c r="G967">
        <v>-27.9326406277223</v>
      </c>
      <c r="I967">
        <v>-24.485984341659101</v>
      </c>
      <c r="J967">
        <v>-33.564064312968398</v>
      </c>
      <c r="K967">
        <v>-24.530119258708002</v>
      </c>
      <c r="L967">
        <v>-25.592145464823599</v>
      </c>
      <c r="M967">
        <v>-24.909009085366002</v>
      </c>
      <c r="N967">
        <v>-26.061968695832899</v>
      </c>
    </row>
    <row r="968" spans="1:14" x14ac:dyDescent="0.3">
      <c r="A968">
        <v>38.500000000000099</v>
      </c>
      <c r="B968">
        <v>1927.4246954427099</v>
      </c>
      <c r="C968">
        <v>-25.256049646407099</v>
      </c>
      <c r="D968">
        <v>-30.3376655892245</v>
      </c>
      <c r="E968">
        <v>-27.420824562295799</v>
      </c>
      <c r="F968">
        <v>-26.881353272690401</v>
      </c>
      <c r="G968">
        <v>-27.9918856319875</v>
      </c>
      <c r="I968">
        <v>-24.499712960537298</v>
      </c>
      <c r="J968">
        <v>-33.733409096175599</v>
      </c>
      <c r="K968">
        <v>-24.5278474943334</v>
      </c>
      <c r="L968">
        <v>-25.597172051967998</v>
      </c>
      <c r="M968">
        <v>-24.912921042287099</v>
      </c>
      <c r="N968">
        <v>-26.074190351726902</v>
      </c>
    </row>
    <row r="969" spans="1:14" x14ac:dyDescent="0.3">
      <c r="A969">
        <v>38.600000000000101</v>
      </c>
      <c r="B969">
        <v>1928.66467190598</v>
      </c>
      <c r="C969">
        <v>-25.253773871637598</v>
      </c>
      <c r="D969">
        <v>-30.398913614224</v>
      </c>
      <c r="E969">
        <v>-27.433563944826599</v>
      </c>
      <c r="F969">
        <v>-26.879055956634101</v>
      </c>
      <c r="G969">
        <v>-28.052216919924099</v>
      </c>
      <c r="I969" t="e" cm="1">
        <f t="array" ref="I969">-Inf</f>
        <v>#NAME?</v>
      </c>
      <c r="J969" t="e" cm="1">
        <f t="array" ref="J969">-Inf</f>
        <v>#NAME?</v>
      </c>
      <c r="K969">
        <v>-24.525582853207101</v>
      </c>
      <c r="L969" t="e" cm="1">
        <f t="array" ref="L969">-Inf</f>
        <v>#NAME?</v>
      </c>
      <c r="M969" t="e" cm="1">
        <f t="array" ref="M969">-Inf</f>
        <v>#NAME?</v>
      </c>
      <c r="N969" t="e" cm="1">
        <f t="array" ref="N969">-Inf</f>
        <v>#NAME?</v>
      </c>
    </row>
    <row r="970" spans="1:14" x14ac:dyDescent="0.3">
      <c r="A970">
        <v>38.700000000000102</v>
      </c>
      <c r="B970">
        <v>1929.9062448325701</v>
      </c>
      <c r="C970">
        <v>-25.2515057572895</v>
      </c>
      <c r="D970">
        <v>-30.4612873313378</v>
      </c>
      <c r="E970">
        <v>-27.446627011346301</v>
      </c>
      <c r="F970">
        <v>-26.876767662039999</v>
      </c>
      <c r="G970">
        <v>-28.113651800041399</v>
      </c>
      <c r="I970">
        <v>-24.528811370194902</v>
      </c>
      <c r="J970">
        <v>-34.083580610286603</v>
      </c>
      <c r="K970">
        <v>-24.523326107060299</v>
      </c>
      <c r="L970">
        <v>-25.607164025258299</v>
      </c>
      <c r="M970">
        <v>-24.9209777064913</v>
      </c>
      <c r="N970">
        <v>-26.098949878981401</v>
      </c>
    </row>
    <row r="971" spans="1:14" x14ac:dyDescent="0.3">
      <c r="A971">
        <v>38.800000000000097</v>
      </c>
      <c r="B971">
        <v>1931.1494173076301</v>
      </c>
      <c r="C971">
        <v>-25.249246017027701</v>
      </c>
      <c r="D971">
        <v>-30.524807825391399</v>
      </c>
      <c r="E971">
        <v>-27.4600198884165</v>
      </c>
      <c r="F971">
        <v>-26.8744874534381</v>
      </c>
      <c r="G971">
        <v>-28.1762103471868</v>
      </c>
      <c r="I971">
        <v>-24.544206537565199</v>
      </c>
      <c r="J971">
        <v>-34.264636563496403</v>
      </c>
      <c r="K971">
        <v>-24.521078024464501</v>
      </c>
      <c r="L971">
        <v>-25.612125886487501</v>
      </c>
      <c r="M971">
        <v>-24.925124076115299</v>
      </c>
      <c r="N971">
        <v>-26.111490230573999</v>
      </c>
    </row>
    <row r="972" spans="1:14" x14ac:dyDescent="0.3">
      <c r="A972">
        <v>38.900000000000098</v>
      </c>
      <c r="B972">
        <v>1932.3941924242599</v>
      </c>
      <c r="C972">
        <v>-25.246995334240601</v>
      </c>
      <c r="D972">
        <v>-30.589499115188801</v>
      </c>
      <c r="E972">
        <v>-27.473747196083501</v>
      </c>
      <c r="F972">
        <v>-26.872214576506</v>
      </c>
      <c r="G972">
        <v>-28.2399163092423</v>
      </c>
      <c r="I972">
        <v>-24.560182716077701</v>
      </c>
      <c r="J972">
        <v>-34.449831868450303</v>
      </c>
      <c r="K972">
        <v>-24.5188393403144</v>
      </c>
      <c r="L972">
        <v>-25.6170624480126</v>
      </c>
      <c r="M972">
        <v>-24.929350891408902</v>
      </c>
      <c r="N972">
        <v>-26.124138233636899</v>
      </c>
    </row>
    <row r="973" spans="1:14" x14ac:dyDescent="0.3">
      <c r="A973">
        <v>39.000000000000099</v>
      </c>
      <c r="B973">
        <v>1933.6405732835301</v>
      </c>
      <c r="C973">
        <v>-25.244754336597801</v>
      </c>
      <c r="D973">
        <v>-30.65538724004</v>
      </c>
      <c r="E973">
        <v>-27.487812780408699</v>
      </c>
      <c r="F973">
        <v>-26.869948897174599</v>
      </c>
      <c r="G973">
        <v>-28.304795785284199</v>
      </c>
      <c r="I973">
        <v>-24.5767528160696</v>
      </c>
      <c r="J973">
        <v>-34.6392906975043</v>
      </c>
      <c r="K973">
        <v>-24.5166107276318</v>
      </c>
      <c r="L973">
        <v>-25.621971755653401</v>
      </c>
      <c r="M973">
        <v>-24.933659797253402</v>
      </c>
      <c r="N973">
        <v>-26.136893419623899</v>
      </c>
    </row>
    <row r="974" spans="1:14" x14ac:dyDescent="0.3">
      <c r="A974">
        <v>39.100000000000101</v>
      </c>
      <c r="B974">
        <v>1934.88856299453</v>
      </c>
      <c r="C974">
        <v>-25.242523574366199</v>
      </c>
      <c r="D974">
        <v>-30.7224982849953</v>
      </c>
      <c r="E974">
        <v>-27.502221071678001</v>
      </c>
      <c r="F974">
        <v>-26.8676910894375</v>
      </c>
      <c r="G974">
        <v>-28.370874554009099</v>
      </c>
      <c r="I974" t="e" cm="1">
        <f t="array" ref="I974">-Inf</f>
        <v>#NAME?</v>
      </c>
      <c r="J974" t="e" cm="1">
        <f t="array" ref="J974">-Inf</f>
        <v>#NAME?</v>
      </c>
      <c r="K974">
        <v>-24.5143927734606</v>
      </c>
      <c r="L974" t="e" cm="1">
        <f t="array" ref="L974">-Inf</f>
        <v>#NAME?</v>
      </c>
      <c r="M974" t="e" cm="1">
        <f t="array" ref="M974">-Inf</f>
        <v>#NAME?</v>
      </c>
      <c r="N974" t="e" cm="1">
        <f t="array" ref="N974">-Inf</f>
        <v>#NAME?</v>
      </c>
    </row>
    <row r="975" spans="1:14" x14ac:dyDescent="0.3">
      <c r="A975">
        <v>39.200000000000102</v>
      </c>
      <c r="B975">
        <v>1936.13816467437</v>
      </c>
      <c r="C975">
        <v>-25.2403035039268</v>
      </c>
      <c r="D975">
        <v>-30.790856767589901</v>
      </c>
      <c r="E975">
        <v>-27.5169781332452</v>
      </c>
      <c r="F975">
        <v>-26.8654424843367</v>
      </c>
      <c r="G975">
        <v>-28.438175974825601</v>
      </c>
      <c r="I975">
        <v>-24.611727233448502</v>
      </c>
      <c r="J975">
        <v>-35.031513943519698</v>
      </c>
      <c r="K975">
        <v>-24.5121859604543</v>
      </c>
      <c r="L975">
        <v>-25.631701162019201</v>
      </c>
      <c r="M975">
        <v>-24.9425306663729</v>
      </c>
      <c r="N975">
        <v>-26.162720828239198</v>
      </c>
    </row>
    <row r="976" spans="1:14" x14ac:dyDescent="0.3">
      <c r="A976">
        <v>39.300000000000097</v>
      </c>
      <c r="B976">
        <v>1937.3893814482301</v>
      </c>
      <c r="C976">
        <v>-25.2380944776571</v>
      </c>
      <c r="D976">
        <v>-30.860485620368699</v>
      </c>
      <c r="E976">
        <v>-27.532091645244002</v>
      </c>
      <c r="F976">
        <v>-26.8632046367687</v>
      </c>
      <c r="G976">
        <v>-28.506721065343001</v>
      </c>
      <c r="I976">
        <v>-24.630158329529898</v>
      </c>
      <c r="J976">
        <v>-35.234544456917199</v>
      </c>
      <c r="K976">
        <v>-24.509990655451599</v>
      </c>
      <c r="L976">
        <v>-25.6365179296576</v>
      </c>
      <c r="M976">
        <v>-24.947095611352601</v>
      </c>
      <c r="N976">
        <v>-26.175790430887801</v>
      </c>
    </row>
    <row r="977" spans="1:14" x14ac:dyDescent="0.3">
      <c r="A977">
        <v>39.400000000000098</v>
      </c>
      <c r="B977">
        <v>1938.6422164493599</v>
      </c>
      <c r="C977">
        <v>-25.235896740989499</v>
      </c>
      <c r="D977">
        <v>-30.9314078746518</v>
      </c>
      <c r="E977">
        <v>-27.547569800858</v>
      </c>
      <c r="F977">
        <v>-26.860978792745001</v>
      </c>
      <c r="G977">
        <v>-28.576530812833301</v>
      </c>
      <c r="I977">
        <v>-24.649237014719098</v>
      </c>
      <c r="J977">
        <v>-35.442370090751403</v>
      </c>
      <c r="K977">
        <v>-24.507807105953699</v>
      </c>
      <c r="L977">
        <v>-25.641300885218801</v>
      </c>
      <c r="M977">
        <v>-24.9517483299744</v>
      </c>
      <c r="N977">
        <v>-26.188962705288802</v>
      </c>
    </row>
    <row r="978" spans="1:14" x14ac:dyDescent="0.3">
      <c r="A978">
        <v>39.500000000000099</v>
      </c>
      <c r="B978">
        <v>1939.8966728191299</v>
      </c>
      <c r="C978">
        <v>-25.233710437027799</v>
      </c>
      <c r="D978">
        <v>-31.003648866497102</v>
      </c>
      <c r="E978">
        <v>-27.563419882776</v>
      </c>
      <c r="F978">
        <v>-26.858765490456999</v>
      </c>
      <c r="G978">
        <v>-28.647629084232499</v>
      </c>
      <c r="I978">
        <v>-24.668977485299902</v>
      </c>
      <c r="J978">
        <v>-35.655130932817102</v>
      </c>
      <c r="K978">
        <v>-24.505635444939099</v>
      </c>
      <c r="L978">
        <v>-25.646048952490801</v>
      </c>
      <c r="M978">
        <v>-24.9564893669755</v>
      </c>
      <c r="N978">
        <v>-26.2022375093776</v>
      </c>
    </row>
    <row r="979" spans="1:14" x14ac:dyDescent="0.3">
      <c r="A979">
        <v>39.600000000000101</v>
      </c>
      <c r="B979">
        <v>1941.1527537070499</v>
      </c>
      <c r="C979">
        <v>-25.231535618628602</v>
      </c>
      <c r="D979">
        <v>-31.077237319716001</v>
      </c>
      <c r="E979">
        <v>-27.5796475565087</v>
      </c>
      <c r="F979">
        <v>-26.856564476992101</v>
      </c>
      <c r="G979">
        <v>-28.720043948759098</v>
      </c>
      <c r="I979" t="e" cm="1">
        <f t="array" ref="I979">-Inf</f>
        <v>#NAME?</v>
      </c>
      <c r="J979" t="e" cm="1">
        <f t="array" ref="J979">-Inf</f>
        <v>#NAME?</v>
      </c>
      <c r="K979">
        <v>-24.503475703933599</v>
      </c>
      <c r="L979" t="e" cm="1">
        <f t="array" ref="L979">-Inf</f>
        <v>#NAME?</v>
      </c>
      <c r="M979" t="e" cm="1">
        <f t="array" ref="M979">-Inf</f>
        <v>#NAME?</v>
      </c>
      <c r="N979" t="e" cm="1">
        <f t="array" ref="N979">-Inf</f>
        <v>#NAME?</v>
      </c>
    </row>
    <row r="980" spans="1:14" x14ac:dyDescent="0.3">
      <c r="A980">
        <v>39.700000000000102</v>
      </c>
      <c r="B980">
        <v>1942.41046227077</v>
      </c>
      <c r="C980">
        <v>-25.229372267358801</v>
      </c>
      <c r="D980">
        <v>-31.152204438389401</v>
      </c>
      <c r="E980">
        <v>-27.596257431187301</v>
      </c>
      <c r="F980">
        <v>-26.854374986481901</v>
      </c>
      <c r="G980">
        <v>-28.793806335316798</v>
      </c>
      <c r="I980">
        <v>-24.7105027924956</v>
      </c>
      <c r="J980">
        <v>-36.096026840637798</v>
      </c>
      <c r="K980">
        <v>-24.501327833704401</v>
      </c>
      <c r="L980">
        <v>-25.655437332872999</v>
      </c>
      <c r="M980">
        <v>-24.9662365924308</v>
      </c>
      <c r="N980">
        <v>-26.229097963077901</v>
      </c>
    </row>
    <row r="981" spans="1:14" x14ac:dyDescent="0.3">
      <c r="A981">
        <v>39.800000000000097</v>
      </c>
      <c r="B981">
        <v>1943.66980167616</v>
      </c>
      <c r="C981">
        <v>-25.227220318274799</v>
      </c>
      <c r="D981">
        <v>-31.2285816507531</v>
      </c>
      <c r="E981">
        <v>-27.613254512734699</v>
      </c>
      <c r="F981">
        <v>-26.852196262467199</v>
      </c>
      <c r="G981">
        <v>-28.8689469739004</v>
      </c>
      <c r="I981">
        <v>-24.732318428029199</v>
      </c>
      <c r="J981">
        <v>-36.3244475575015</v>
      </c>
      <c r="K981">
        <v>-24.499191731426802</v>
      </c>
      <c r="L981">
        <v>-25.660076589483101</v>
      </c>
      <c r="M981">
        <v>-24.971242227559301</v>
      </c>
      <c r="N981">
        <v>-26.242686663412801</v>
      </c>
    </row>
    <row r="982" spans="1:14" x14ac:dyDescent="0.3">
      <c r="A982">
        <v>39.900000000000098</v>
      </c>
      <c r="B982">
        <v>1944.93077509728</v>
      </c>
      <c r="C982">
        <v>-25.225079689035098</v>
      </c>
      <c r="D982">
        <v>-31.3063987498291</v>
      </c>
      <c r="E982">
        <v>-27.6306454819434</v>
      </c>
      <c r="F982">
        <v>-26.850028091032801</v>
      </c>
      <c r="G982">
        <v>-28.945493981943802</v>
      </c>
      <c r="I982">
        <v>-24.754857559459602</v>
      </c>
      <c r="J982">
        <v>-36.558372296118598</v>
      </c>
      <c r="K982">
        <v>-24.497067272696299</v>
      </c>
      <c r="L982">
        <v>-25.664678716584302</v>
      </c>
      <c r="M982">
        <v>-24.9763354136925</v>
      </c>
      <c r="N982">
        <v>-26.256383324928901</v>
      </c>
    </row>
    <row r="983" spans="1:14" x14ac:dyDescent="0.3">
      <c r="A983">
        <v>40.000000000000099</v>
      </c>
      <c r="B983">
        <v>1946.1933857164499</v>
      </c>
      <c r="C983">
        <v>-25.222950311516598</v>
      </c>
      <c r="D983">
        <v>-31.385683959859101</v>
      </c>
      <c r="E983">
        <v>-27.6484388167387</v>
      </c>
      <c r="F983">
        <v>-26.847871098399199</v>
      </c>
      <c r="G983">
        <v>-29.0234730755156</v>
      </c>
      <c r="I983">
        <v>-24.778137123143999</v>
      </c>
      <c r="J983">
        <v>-36.797939021666998</v>
      </c>
      <c r="K983">
        <v>-24.494954346371799</v>
      </c>
      <c r="L983">
        <v>-25.669243361811699</v>
      </c>
      <c r="M983">
        <v>-24.981516012918</v>
      </c>
      <c r="N983">
        <v>-26.2701892950443</v>
      </c>
    </row>
    <row r="984" spans="1:14" x14ac:dyDescent="0.3">
      <c r="A984">
        <v>40.100000000000101</v>
      </c>
      <c r="B984">
        <v>1947.45763672424</v>
      </c>
      <c r="C984">
        <v>-25.2208321638896</v>
      </c>
      <c r="D984">
        <v>-31.4664659923931</v>
      </c>
      <c r="E984">
        <v>-27.666643627573599</v>
      </c>
      <c r="F984">
        <v>-26.845726668657701</v>
      </c>
      <c r="G984">
        <v>-29.102910379291298</v>
      </c>
      <c r="I984" t="e" cm="1">
        <f t="array" ref="I984">-Inf</f>
        <v>#NAME?</v>
      </c>
      <c r="J984" t="e" cm="1">
        <f t="array" ref="J984">-Inf</f>
        <v>#NAME?</v>
      </c>
      <c r="K984">
        <v>-24.4928528899969</v>
      </c>
      <c r="L984" t="e" cm="1">
        <f t="array" ref="L984">-Inf</f>
        <v>#NAME?</v>
      </c>
      <c r="M984" t="e" cm="1">
        <f t="array" ref="M984">-Inf</f>
        <v>#NAME?</v>
      </c>
      <c r="N984" t="e" cm="1">
        <f t="array" ref="N984">-Inf</f>
        <v>#NAME?</v>
      </c>
    </row>
    <row r="985" spans="1:14" x14ac:dyDescent="0.3">
      <c r="A985">
        <v>40.200000000000102</v>
      </c>
      <c r="B985">
        <v>1948.7235313195399</v>
      </c>
      <c r="C985">
        <v>-25.218725300998798</v>
      </c>
      <c r="D985">
        <v>-31.548776539089499</v>
      </c>
      <c r="E985">
        <v>-27.685268073234401</v>
      </c>
      <c r="F985">
        <v>-26.843596511776202</v>
      </c>
      <c r="G985">
        <v>-29.183835689054501</v>
      </c>
      <c r="I985">
        <v>-24.8269887785337</v>
      </c>
      <c r="J985">
        <v>-37.294519759376897</v>
      </c>
      <c r="K985">
        <v>-24.490762923418099</v>
      </c>
      <c r="L985">
        <v>-25.6782583215535</v>
      </c>
      <c r="M985">
        <v>-24.992140800329199</v>
      </c>
      <c r="N985">
        <v>-26.298130939275701</v>
      </c>
    </row>
    <row r="986" spans="1:14" x14ac:dyDescent="0.3">
      <c r="A986">
        <v>40.300000000000097</v>
      </c>
      <c r="B986">
        <v>1949.99107270954</v>
      </c>
      <c r="C986">
        <v>-25.216629880964099</v>
      </c>
      <c r="D986">
        <v>-31.6326512008226</v>
      </c>
      <c r="E986">
        <v>-27.7043185929884</v>
      </c>
      <c r="F986">
        <v>-26.8414820793699</v>
      </c>
      <c r="G986">
        <v>-29.266283546288602</v>
      </c>
      <c r="I986">
        <v>-24.8525982985464</v>
      </c>
      <c r="J986">
        <v>-37.551769971793398</v>
      </c>
      <c r="K986">
        <v>-24.488684578289501</v>
      </c>
      <c r="L986">
        <v>-25.682707237598599</v>
      </c>
      <c r="M986">
        <v>-24.997586816637401</v>
      </c>
      <c r="N986">
        <v>-26.312265528862799</v>
      </c>
    </row>
    <row r="987" spans="1:14" x14ac:dyDescent="0.3">
      <c r="A987">
        <v>40.400000000000098</v>
      </c>
      <c r="B987">
        <v>1951.2602641097999</v>
      </c>
      <c r="C987">
        <v>-25.214546186124501</v>
      </c>
      <c r="D987">
        <v>-31.7181280397817</v>
      </c>
      <c r="E987">
        <v>-27.723800595031001</v>
      </c>
      <c r="F987">
        <v>-26.8393841049927</v>
      </c>
      <c r="G987">
        <v>-29.350291156100301</v>
      </c>
      <c r="I987">
        <v>-24.879023124765499</v>
      </c>
      <c r="J987">
        <v>-37.815126622592402</v>
      </c>
      <c r="K987">
        <v>-24.486618121380001</v>
      </c>
      <c r="L987">
        <v>-25.687115773255801</v>
      </c>
      <c r="M987">
        <v>-25.003123845082499</v>
      </c>
      <c r="N987">
        <v>-26.326507638399299</v>
      </c>
    </row>
    <row r="988" spans="1:14" x14ac:dyDescent="0.3">
      <c r="A988">
        <v>40.500000000000199</v>
      </c>
      <c r="B988">
        <v>1952.5311087442301</v>
      </c>
      <c r="C988">
        <v>-25.212474636784499</v>
      </c>
      <c r="D988">
        <v>-31.805244893768499</v>
      </c>
      <c r="E988">
        <v>-27.743720097829399</v>
      </c>
      <c r="F988">
        <v>-26.837302494012601</v>
      </c>
      <c r="G988">
        <v>-29.435894780549599</v>
      </c>
      <c r="I988">
        <v>-24.906283799845902</v>
      </c>
      <c r="J988">
        <v>-38.084663744680199</v>
      </c>
      <c r="K988">
        <v>-24.484563969965599</v>
      </c>
      <c r="L988">
        <v>-25.691482589347501</v>
      </c>
      <c r="M988">
        <v>-25.008753686377101</v>
      </c>
      <c r="N988">
        <v>-26.3408558866353</v>
      </c>
    </row>
    <row r="989" spans="1:14" x14ac:dyDescent="0.3">
      <c r="A989">
        <v>40.6000000000002</v>
      </c>
      <c r="B989">
        <v>1953.8036098451801</v>
      </c>
      <c r="C989">
        <v>-25.210415796715601</v>
      </c>
      <c r="D989">
        <v>-31.8940377116934</v>
      </c>
      <c r="E989">
        <v>-27.764085024904801</v>
      </c>
      <c r="F989">
        <v>-26.835236624416201</v>
      </c>
      <c r="G989">
        <v>-29.523127631030398</v>
      </c>
      <c r="I989" t="e" cm="1">
        <f t="array" ref="I989">-Inf</f>
        <v>#NAME?</v>
      </c>
      <c r="J989" t="e" cm="1">
        <f t="array" ref="J989">-Inf</f>
        <v>#NAME?</v>
      </c>
      <c r="K989">
        <v>-24.482522698131</v>
      </c>
      <c r="L989" t="e" cm="1">
        <f t="array" ref="L989">-Inf</f>
        <v>#NAME?</v>
      </c>
      <c r="M989" t="e" cm="1">
        <f t="array" ref="M989">-Inf</f>
        <v>#NAME?</v>
      </c>
      <c r="N989" t="e" cm="1">
        <f t="array" ref="N989">-Inf</f>
        <v>#NAME?</v>
      </c>
    </row>
    <row r="990" spans="1:14" x14ac:dyDescent="0.3">
      <c r="A990">
        <v>40.700000000000202</v>
      </c>
      <c r="B990">
        <v>1955.07777065339</v>
      </c>
      <c r="C990">
        <v>-25.2083703699046</v>
      </c>
      <c r="D990">
        <v>-31.984541428635598</v>
      </c>
      <c r="E990">
        <v>-27.7849050812756</v>
      </c>
      <c r="F990">
        <v>-26.833185919430001</v>
      </c>
      <c r="G990">
        <v>-29.612021174326099</v>
      </c>
      <c r="I990">
        <v>-24.963398333975899</v>
      </c>
      <c r="J990">
        <v>-38.642424330565497</v>
      </c>
      <c r="K990">
        <v>-24.4804950334056</v>
      </c>
      <c r="L990">
        <v>-25.7000844821813</v>
      </c>
      <c r="M990">
        <v>-25.0202991002181</v>
      </c>
      <c r="N990">
        <v>-26.369867647588801</v>
      </c>
    </row>
    <row r="991" spans="1:14" x14ac:dyDescent="0.3">
      <c r="A991">
        <v>40.800000000000203</v>
      </c>
      <c r="B991">
        <v>1956.3535944181101</v>
      </c>
      <c r="C991">
        <v>-25.206339188671201</v>
      </c>
      <c r="D991">
        <v>-32.076792791411201</v>
      </c>
      <c r="E991">
        <v>-27.8061902686864</v>
      </c>
      <c r="F991">
        <v>-26.831150413719001</v>
      </c>
      <c r="G991">
        <v>-29.702608921251901</v>
      </c>
      <c r="I991">
        <v>-24.993296624826002</v>
      </c>
      <c r="J991">
        <v>-38.930617686641497</v>
      </c>
      <c r="K991">
        <v>-24.478481843844602</v>
      </c>
      <c r="L991">
        <v>-25.704315814806801</v>
      </c>
      <c r="M991">
        <v>-25.026217769671302</v>
      </c>
      <c r="N991">
        <v>-26.3845315606344</v>
      </c>
    </row>
    <row r="992" spans="1:14" x14ac:dyDescent="0.3">
      <c r="A992">
        <v>40.900000000000198</v>
      </c>
      <c r="B992">
        <v>1957.63108439703</v>
      </c>
      <c r="C992">
        <v>-25.2043231938834</v>
      </c>
      <c r="D992">
        <v>-32.170832806724398</v>
      </c>
      <c r="E992">
        <v>-27.827949238829</v>
      </c>
      <c r="F992">
        <v>-26.8291310297497</v>
      </c>
      <c r="G992">
        <v>-29.794929539588001</v>
      </c>
      <c r="I992">
        <v>-25.024119525808299</v>
      </c>
      <c r="J992">
        <v>-39.224908486093902</v>
      </c>
      <c r="K992">
        <v>-24.476484116351699</v>
      </c>
      <c r="L992">
        <v>-25.708498091986801</v>
      </c>
      <c r="M992">
        <v>-25.032235147064402</v>
      </c>
      <c r="N992">
        <v>-26.399302426884802</v>
      </c>
    </row>
    <row r="993" spans="1:14" x14ac:dyDescent="0.3">
      <c r="A993">
        <v>41.000000000000199</v>
      </c>
      <c r="B993">
        <v>1958.91024385638</v>
      </c>
      <c r="C993">
        <v>-25.2023234085901</v>
      </c>
      <c r="D993">
        <v>-32.2667066810234</v>
      </c>
      <c r="E993">
        <v>-27.8501888732678</v>
      </c>
      <c r="F993">
        <v>-26.827129418656401</v>
      </c>
      <c r="G993">
        <v>-29.889026545274302</v>
      </c>
      <c r="I993">
        <v>-25.055890624465999</v>
      </c>
      <c r="J993">
        <v>-39.525123336423498</v>
      </c>
      <c r="K993">
        <v>-24.474502927682799</v>
      </c>
      <c r="L993">
        <v>-25.712629349463398</v>
      </c>
      <c r="M993">
        <v>-25.0383516931314</v>
      </c>
      <c r="N993">
        <v>-26.414182051766101</v>
      </c>
    </row>
    <row r="994" spans="1:14" x14ac:dyDescent="0.3">
      <c r="A994">
        <v>41.1000000000002</v>
      </c>
      <c r="B994">
        <v>1960.19107607092</v>
      </c>
      <c r="C994">
        <v>-25.200340906876999</v>
      </c>
      <c r="D994">
        <v>-32.364461234498997</v>
      </c>
      <c r="E994">
        <v>-27.872915492343701</v>
      </c>
      <c r="F994">
        <v>-26.825147437088699</v>
      </c>
      <c r="G994">
        <v>-29.9849447209983</v>
      </c>
      <c r="I994" t="e" cm="1">
        <f t="array" ref="I994">-Inf</f>
        <v>#NAME?</v>
      </c>
      <c r="J994" t="e" cm="1">
        <f t="array" ref="J994">-Inf</f>
        <v>#NAME?</v>
      </c>
      <c r="K994">
        <v>-24.47253941012</v>
      </c>
      <c r="L994" t="e" cm="1">
        <f t="array" ref="L994">-Inf</f>
        <v>#NAME?</v>
      </c>
      <c r="M994" t="e" cm="1">
        <f t="array" ref="M994">-Inf</f>
        <v>#NAME?</v>
      </c>
      <c r="N994" t="e" cm="1">
        <f t="array" ref="N994">-Inf</f>
        <v>#NAME?</v>
      </c>
    </row>
    <row r="995" spans="1:14" x14ac:dyDescent="0.3">
      <c r="A995">
        <v>41.200000000000202</v>
      </c>
      <c r="B995">
        <v>1961.4735843239901</v>
      </c>
      <c r="C995">
        <v>-25.198376780135099</v>
      </c>
      <c r="D995">
        <v>-32.4641420506115</v>
      </c>
      <c r="E995">
        <v>-27.8961367087342</v>
      </c>
      <c r="F995">
        <v>-26.823186520299998</v>
      </c>
      <c r="G995">
        <v>-30.0827263756217</v>
      </c>
      <c r="I995">
        <v>-25.122373902780598</v>
      </c>
      <c r="J995">
        <v>-40.142142063034498</v>
      </c>
      <c r="K995">
        <v>-24.470594714228898</v>
      </c>
      <c r="L995">
        <v>-25.720731634050999</v>
      </c>
      <c r="M995">
        <v>-25.050882220806699</v>
      </c>
      <c r="N995">
        <v>-26.444274118921001</v>
      </c>
    </row>
    <row r="996" spans="1:14" x14ac:dyDescent="0.3">
      <c r="A996">
        <v>41.300000000000203</v>
      </c>
      <c r="B996">
        <v>1962.75777190753</v>
      </c>
      <c r="C996">
        <v>-25.196432103148499</v>
      </c>
      <c r="D996">
        <v>-32.5657930047389</v>
      </c>
      <c r="E996">
        <v>-27.919862337234601</v>
      </c>
      <c r="F996">
        <v>-26.821247273157599</v>
      </c>
      <c r="G996">
        <v>-30.182410893991499</v>
      </c>
      <c r="I996">
        <v>-25.157135223133199</v>
      </c>
      <c r="J996">
        <v>-40.458038946882397</v>
      </c>
      <c r="K996">
        <v>-24.468669971355698</v>
      </c>
      <c r="L996">
        <v>-25.724699620297699</v>
      </c>
      <c r="M996">
        <v>-25.057295718498299</v>
      </c>
      <c r="N996">
        <v>-26.4594882519267</v>
      </c>
    </row>
    <row r="997" spans="1:14" x14ac:dyDescent="0.3">
      <c r="A997">
        <v>41.400000000000198</v>
      </c>
      <c r="B997">
        <v>1964.0436421221</v>
      </c>
      <c r="C997">
        <v>-25.194507902460401</v>
      </c>
      <c r="D997">
        <v>-32.669458794647298</v>
      </c>
      <c r="E997">
        <v>-27.9441035327702</v>
      </c>
      <c r="F997">
        <v>-26.819329496923</v>
      </c>
      <c r="G997">
        <v>-30.284038211765498</v>
      </c>
      <c r="I997">
        <v>-25.192942927048399</v>
      </c>
      <c r="J997">
        <v>-40.777988694683899</v>
      </c>
      <c r="K997">
        <v>-24.466766258588098</v>
      </c>
      <c r="L997">
        <v>-25.7286105826871</v>
      </c>
      <c r="M997">
        <v>-25.0638078493987</v>
      </c>
      <c r="N997">
        <v>-26.474814123563</v>
      </c>
    </row>
    <row r="998" spans="1:14" x14ac:dyDescent="0.3">
      <c r="A998">
        <v>41.500000000000199</v>
      </c>
      <c r="B998">
        <v>1965.3311982769101</v>
      </c>
      <c r="C998">
        <v>-25.1926051293622</v>
      </c>
      <c r="D998">
        <v>-32.775188351313503</v>
      </c>
      <c r="E998">
        <v>-27.968870865569201</v>
      </c>
      <c r="F998">
        <v>-26.817432647434</v>
      </c>
      <c r="G998">
        <v>-30.387653244036098</v>
      </c>
      <c r="I998">
        <v>-25.229822289154601</v>
      </c>
      <c r="J998">
        <v>-41.101085545339799</v>
      </c>
      <c r="K998">
        <v>-24.4648845687672</v>
      </c>
      <c r="L998">
        <v>-25.732463667899601</v>
      </c>
      <c r="M998">
        <v>-25.0704188795862</v>
      </c>
      <c r="N998">
        <v>-26.490250546813598</v>
      </c>
    </row>
    <row r="999" spans="1:14" x14ac:dyDescent="0.3">
      <c r="A999">
        <v>41.6000000000002</v>
      </c>
      <c r="B999">
        <v>1966.6204436898599</v>
      </c>
      <c r="C999">
        <v>-25.190724639532402</v>
      </c>
      <c r="D999">
        <v>-32.883036055516598</v>
      </c>
      <c r="E999">
        <v>-27.994173026679899</v>
      </c>
      <c r="F999">
        <v>-26.815556491844099</v>
      </c>
      <c r="G999">
        <v>-30.4933072206696</v>
      </c>
      <c r="I999" t="e" cm="1">
        <f t="array" ref="I999">-Inf</f>
        <v>#NAME?</v>
      </c>
      <c r="J999" t="e" cm="1">
        <f t="array" ref="J999">-Inf</f>
        <v>#NAME?</v>
      </c>
      <c r="K999">
        <v>-24.4630257878121</v>
      </c>
      <c r="L999" t="e" cm="1">
        <f t="array" ref="L999">-Inf</f>
        <v>#NAME?</v>
      </c>
      <c r="M999" t="e" cm="1">
        <f t="array" ref="M999">-Inf</f>
        <v>#NAME?</v>
      </c>
      <c r="N999" t="e" cm="1">
        <f t="array" ref="N999">-Inf</f>
        <v>#NAME?</v>
      </c>
    </row>
    <row r="1000" spans="1:14" x14ac:dyDescent="0.3">
      <c r="A1000">
        <v>41.700000000000202</v>
      </c>
      <c r="B1000">
        <v>1967.9113816875799</v>
      </c>
      <c r="C1000">
        <v>-25.188867180934299</v>
      </c>
      <c r="D1000">
        <v>-32.993059574793897</v>
      </c>
      <c r="E1000">
        <v>-28.020017361277802</v>
      </c>
      <c r="F1000">
        <v>-26.813701618008199</v>
      </c>
      <c r="G1000">
        <v>-30.6010545639488</v>
      </c>
      <c r="I1000">
        <v>-25.3068983286934</v>
      </c>
      <c r="J1000">
        <v>-41.7518109911381</v>
      </c>
      <c r="K1000">
        <v>-24.4611906811331</v>
      </c>
      <c r="L1000">
        <v>-25.7399938828259</v>
      </c>
      <c r="M1000">
        <v>-25.083941185627801</v>
      </c>
      <c r="N1000">
        <v>-26.5214492988705</v>
      </c>
    </row>
    <row r="1001" spans="1:14" x14ac:dyDescent="0.3">
      <c r="A1001">
        <v>41.800000000000203</v>
      </c>
      <c r="B1001">
        <v>1969.2040156053999</v>
      </c>
      <c r="C1001">
        <v>-25.1870333909816</v>
      </c>
      <c r="D1001">
        <v>-33.105316296187397</v>
      </c>
      <c r="E1001">
        <v>-28.046411809720201</v>
      </c>
      <c r="F1001">
        <v>-26.811869519299101</v>
      </c>
      <c r="G1001">
        <v>-30.7109481271651</v>
      </c>
      <c r="I1001">
        <v>-25.3471468510525</v>
      </c>
      <c r="J1001">
        <v>-42.076208315851702</v>
      </c>
      <c r="K1001">
        <v>-24.459379890268298</v>
      </c>
      <c r="L1001">
        <v>-25.743670182701401</v>
      </c>
      <c r="M1001">
        <v>-25.090855451607599</v>
      </c>
      <c r="N1001">
        <v>-26.5372097379609</v>
      </c>
    </row>
    <row r="1002" spans="1:14" x14ac:dyDescent="0.3">
      <c r="A1002">
        <v>41.900000000000198</v>
      </c>
      <c r="B1002">
        <v>1970.4983487874499</v>
      </c>
      <c r="C1002">
        <v>-25.185223803347</v>
      </c>
      <c r="D1002">
        <v>-33.219861816126702</v>
      </c>
      <c r="E1002">
        <v>-28.073366518709701</v>
      </c>
      <c r="F1002">
        <v>-26.810062199583001</v>
      </c>
      <c r="G1002">
        <v>-30.823037376227099</v>
      </c>
      <c r="I1002">
        <v>-25.388570809416699</v>
      </c>
      <c r="J1002">
        <v>-42.397200190601197</v>
      </c>
      <c r="K1002">
        <v>-24.457593940169001</v>
      </c>
      <c r="L1002">
        <v>-25.747286767232598</v>
      </c>
      <c r="M1002">
        <v>-25.097874344631499</v>
      </c>
      <c r="N1002">
        <v>-26.553077665158401</v>
      </c>
    </row>
    <row r="1003" spans="1:14" x14ac:dyDescent="0.3">
      <c r="A1003">
        <v>42.000000000000199</v>
      </c>
      <c r="B1003">
        <v>1971.79438458664</v>
      </c>
      <c r="C1003">
        <v>-25.183438864060101</v>
      </c>
      <c r="D1003">
        <v>-33.336752170288101</v>
      </c>
      <c r="E1003">
        <v>-28.100893614991701</v>
      </c>
      <c r="F1003">
        <v>-26.808281504157499</v>
      </c>
      <c r="G1003">
        <v>-30.937371517202799</v>
      </c>
      <c r="I1003">
        <v>-25.4311970378814</v>
      </c>
      <c r="J1003">
        <v>-42.712199259578497</v>
      </c>
      <c r="K1003">
        <v>-24.455833256759099</v>
      </c>
      <c r="L1003">
        <v>-25.750843144899299</v>
      </c>
      <c r="M1003">
        <v>-25.104999880002499</v>
      </c>
      <c r="N1003">
        <v>-26.569054291815</v>
      </c>
    </row>
    <row r="1004" spans="1:14" x14ac:dyDescent="0.3">
      <c r="A1004">
        <v>42.1000000000002</v>
      </c>
      <c r="B1004">
        <v>1973.0921263647399</v>
      </c>
      <c r="C1004">
        <v>-25.1816789558887</v>
      </c>
      <c r="D1004">
        <v>-33.456047920422797</v>
      </c>
      <c r="E1004">
        <v>-28.1290052951144</v>
      </c>
      <c r="F1004">
        <v>-26.806528540473099</v>
      </c>
      <c r="G1004">
        <v>-31.054004831118199</v>
      </c>
      <c r="I1004" t="e" cm="1">
        <f t="array" ref="I1004">-Inf</f>
        <v>#NAME?</v>
      </c>
      <c r="J1004" t="e" cm="1">
        <f t="array" ref="J1004">-Inf</f>
        <v>#NAME?</v>
      </c>
      <c r="K1004">
        <v>-24.454098193667502</v>
      </c>
      <c r="L1004" t="e" cm="1">
        <f t="array" ref="L1004">-Inf</f>
        <v>#NAME?</v>
      </c>
      <c r="M1004" t="e" cm="1">
        <f t="array" ref="M1004">-Inf</f>
        <v>#NAME?</v>
      </c>
      <c r="N1004" t="e" cm="1">
        <f t="array" ref="N1004">-Inf</f>
        <v>#NAME?</v>
      </c>
    </row>
    <row r="1005" spans="1:14" x14ac:dyDescent="0.3">
      <c r="A1005">
        <v>42.200000000000202</v>
      </c>
      <c r="B1005">
        <v>1974.39157749233</v>
      </c>
      <c r="C1005">
        <v>-25.179944429307401</v>
      </c>
      <c r="D1005">
        <v>-33.577816255099997</v>
      </c>
      <c r="E1005">
        <v>-28.157711989953199</v>
      </c>
      <c r="F1005">
        <v>-26.804803514044199</v>
      </c>
      <c r="G1005">
        <v>-31.172999110623</v>
      </c>
      <c r="I1005">
        <v>-25.520166354689302</v>
      </c>
      <c r="J1005">
        <v>-43.311643748788804</v>
      </c>
      <c r="K1005">
        <v>-24.452389066275099</v>
      </c>
      <c r="L1005">
        <v>-25.757772314346798</v>
      </c>
      <c r="M1005">
        <v>-25.119577714066601</v>
      </c>
      <c r="N1005">
        <v>-26.6013408561587</v>
      </c>
    </row>
    <row r="1006" spans="1:14" x14ac:dyDescent="0.3">
      <c r="A1006">
        <v>42.300000000000203</v>
      </c>
      <c r="B1006">
        <v>1975.6927413489</v>
      </c>
      <c r="C1006">
        <v>-25.178235637858101</v>
      </c>
      <c r="D1006">
        <v>-33.702129012164797</v>
      </c>
      <c r="E1006">
        <v>-28.187022369144099</v>
      </c>
      <c r="F1006">
        <v>-26.803106082001101</v>
      </c>
      <c r="G1006">
        <v>-31.294420681144501</v>
      </c>
      <c r="I1006">
        <v>-25.566566180172401</v>
      </c>
      <c r="J1006">
        <v>-43.588719012745699</v>
      </c>
      <c r="K1006">
        <v>-24.4507061906607</v>
      </c>
      <c r="L1006">
        <v>-25.761142972741101</v>
      </c>
      <c r="M1006">
        <v>-25.127032313895299</v>
      </c>
      <c r="N1006">
        <v>-26.6176540138398</v>
      </c>
    </row>
    <row r="1007" spans="1:14" x14ac:dyDescent="0.3">
      <c r="A1007">
        <v>42.400000000000198</v>
      </c>
      <c r="B1007">
        <v>1976.99562132286</v>
      </c>
      <c r="C1007">
        <v>-25.176552975291099</v>
      </c>
      <c r="D1007">
        <v>-33.829058533665403</v>
      </c>
      <c r="E1007">
        <v>-28.216945249129001</v>
      </c>
      <c r="F1007">
        <v>-26.801436036227901</v>
      </c>
      <c r="G1007">
        <v>-31.418334824267799</v>
      </c>
      <c r="I1007">
        <v>-25.614282010826301</v>
      </c>
      <c r="J1007">
        <v>-43.845174071429398</v>
      </c>
      <c r="K1007">
        <v>-24.4490499245676</v>
      </c>
      <c r="L1007">
        <v>-25.764449129989401</v>
      </c>
      <c r="M1007">
        <v>-25.1345980542592</v>
      </c>
      <c r="N1007">
        <v>-26.634081368211401</v>
      </c>
    </row>
    <row r="1008" spans="1:14" x14ac:dyDescent="0.3">
      <c r="A1008">
        <v>42.500000000000199</v>
      </c>
      <c r="B1008">
        <v>1978.3002208115499</v>
      </c>
      <c r="C1008">
        <v>-25.174896911668199</v>
      </c>
      <c r="D1008">
        <v>-33.958675616275599</v>
      </c>
      <c r="E1008">
        <v>-28.247491613056599</v>
      </c>
      <c r="F1008">
        <v>-26.799793932987701</v>
      </c>
      <c r="G1008">
        <v>-31.544803270405598</v>
      </c>
      <c r="I1008">
        <v>-25.663344520529499</v>
      </c>
      <c r="J1008">
        <v>-44.076586874540098</v>
      </c>
      <c r="K1008">
        <v>-24.447420707282198</v>
      </c>
      <c r="L1008">
        <v>-25.767689066462399</v>
      </c>
      <c r="M1008">
        <v>-25.1422749377112</v>
      </c>
      <c r="N1008">
        <v>-26.650622415382198</v>
      </c>
    </row>
    <row r="1009" spans="1:14" x14ac:dyDescent="0.3">
      <c r="A1009">
        <v>42.6000000000002</v>
      </c>
      <c r="B1009">
        <v>1979.6065432212999</v>
      </c>
      <c r="C1009">
        <v>-25.173268025597999</v>
      </c>
      <c r="D1009">
        <v>-34.091051948911598</v>
      </c>
      <c r="E1009">
        <v>-28.2786747618254</v>
      </c>
      <c r="F1009">
        <v>-26.7981813040081</v>
      </c>
      <c r="G1009">
        <v>-31.6738876305145</v>
      </c>
      <c r="I1009" t="e" cm="1">
        <f t="array" ref="I1009">-Inf</f>
        <v>#NAME?</v>
      </c>
      <c r="J1009" t="e" cm="1">
        <f t="array" ref="J1009">-Inf</f>
        <v>#NAME?</v>
      </c>
      <c r="K1009">
        <v>-24.445819095297701</v>
      </c>
      <c r="L1009" t="e" cm="1">
        <f t="array" ref="L1009">-Inf</f>
        <v>#NAME?</v>
      </c>
      <c r="M1009" t="e" cm="1">
        <f t="array" ref="M1009">-Inf</f>
        <v>#NAME?</v>
      </c>
      <c r="N1009" t="e" cm="1">
        <f t="array" ref="N1009">-Inf</f>
        <v>#NAME?</v>
      </c>
    </row>
    <row r="1010" spans="1:14" x14ac:dyDescent="0.3">
      <c r="A1010">
        <v>42.700000000000202</v>
      </c>
      <c r="B1010">
        <v>1980.9145919674199</v>
      </c>
      <c r="C1010">
        <v>-25.1716670299847</v>
      </c>
      <c r="D1010">
        <v>-34.226264919659997</v>
      </c>
      <c r="E1010">
        <v>-28.3105083877002</v>
      </c>
      <c r="F1010">
        <v>-26.796600315737798</v>
      </c>
      <c r="G1010">
        <v>-31.8056556282326</v>
      </c>
      <c r="I1010">
        <v>-25.765638184490101</v>
      </c>
      <c r="J1010">
        <v>-44.446849588970601</v>
      </c>
      <c r="K1010">
        <v>-24.4442457908645</v>
      </c>
      <c r="L1010">
        <v>-25.773962638925099</v>
      </c>
      <c r="M1010">
        <v>-25.1579615543762</v>
      </c>
      <c r="N1010">
        <v>-26.6840401707368</v>
      </c>
    </row>
    <row r="1011" spans="1:14" x14ac:dyDescent="0.3">
      <c r="A1011">
        <v>42.800000000000203</v>
      </c>
      <c r="B1011">
        <v>1982.22437047426</v>
      </c>
      <c r="C1011">
        <v>-25.170094789099</v>
      </c>
      <c r="D1011">
        <v>-34.364400044987804</v>
      </c>
      <c r="E1011">
        <v>-28.343004439088102</v>
      </c>
      <c r="F1011">
        <v>-26.795053063570801</v>
      </c>
      <c r="G1011">
        <v>-31.940183832491901</v>
      </c>
      <c r="I1011">
        <v>-25.818936931179199</v>
      </c>
      <c r="J1011">
        <v>-44.577898380232398</v>
      </c>
      <c r="K1011">
        <v>-24.442701660996899</v>
      </c>
      <c r="L1011">
        <v>-25.776992360326702</v>
      </c>
      <c r="M1011">
        <v>-25.165971469810099</v>
      </c>
      <c r="N1011">
        <v>-26.7009140325288</v>
      </c>
    </row>
    <row r="1012" spans="1:14" x14ac:dyDescent="0.3">
      <c r="A1012">
        <v>42.900000000000198</v>
      </c>
      <c r="B1012">
        <v>1983.53588217525</v>
      </c>
      <c r="C1012">
        <v>-25.168552325402601</v>
      </c>
      <c r="D1012">
        <v>-34.505548486966802</v>
      </c>
      <c r="E1012">
        <v>-28.376172939337</v>
      </c>
      <c r="F1012">
        <v>-26.793540910704301</v>
      </c>
      <c r="G1012">
        <v>-32.077553891913801</v>
      </c>
      <c r="I1012">
        <v>-25.873717715802002</v>
      </c>
      <c r="J1012">
        <v>-44.668878828304599</v>
      </c>
      <c r="K1012">
        <v>-24.441187745189801</v>
      </c>
      <c r="L1012">
        <v>-25.779948236543198</v>
      </c>
      <c r="M1012">
        <v>-25.1740933138665</v>
      </c>
      <c r="N1012">
        <v>-26.717896991493401</v>
      </c>
    </row>
    <row r="1013" spans="1:14" x14ac:dyDescent="0.3">
      <c r="A1013">
        <v>43.000000000000199</v>
      </c>
      <c r="B1013">
        <v>1984.8491305129</v>
      </c>
      <c r="C1013">
        <v>-25.1670408153465</v>
      </c>
      <c r="D1013">
        <v>-34.649802233800898</v>
      </c>
      <c r="E1013">
        <v>-28.410024018791301</v>
      </c>
      <c r="F1013">
        <v>-26.7920642682924</v>
      </c>
      <c r="G1013">
        <v>-32.217846056385198</v>
      </c>
      <c r="I1013">
        <v>-25.930017969517799</v>
      </c>
      <c r="J1013">
        <v>-44.718064035443902</v>
      </c>
      <c r="K1013">
        <v>-24.4397052509646</v>
      </c>
      <c r="L1013">
        <v>-25.7828286610665</v>
      </c>
      <c r="M1013">
        <v>-25.182328428016699</v>
      </c>
      <c r="N1013">
        <v>-26.734989616266901</v>
      </c>
    </row>
    <row r="1014" spans="1:14" x14ac:dyDescent="0.3">
      <c r="A1014">
        <v>43.1000000000002</v>
      </c>
      <c r="B1014">
        <v>1986.1641189388299</v>
      </c>
      <c r="C1014">
        <v>-25.1655615742484</v>
      </c>
      <c r="D1014">
        <v>-34.797252246789299</v>
      </c>
      <c r="E1014">
        <v>-28.444570144806001</v>
      </c>
      <c r="F1014">
        <v>-26.790622960317901</v>
      </c>
      <c r="G1014">
        <v>-32.361136983354299</v>
      </c>
      <c r="I1014" t="e" cm="1">
        <f t="array" ref="I1014">-Inf</f>
        <v>#NAME?</v>
      </c>
      <c r="J1014" t="e" cm="1">
        <f t="array" ref="J1014">-Inf</f>
        <v>#NAME?</v>
      </c>
      <c r="K1014">
        <v>-24.438255537342901</v>
      </c>
      <c r="L1014" t="e" cm="1">
        <f t="array" ref="L1014">-Inf</f>
        <v>#NAME?</v>
      </c>
      <c r="M1014" t="e" cm="1">
        <f t="array" ref="M1014">-Inf</f>
        <v>#NAME?</v>
      </c>
      <c r="N1014" t="e" cm="1">
        <f t="array" ref="N1014">-Inf</f>
        <v>#NAME?</v>
      </c>
    </row>
    <row r="1015" spans="1:14" x14ac:dyDescent="0.3">
      <c r="A1015">
        <v>43.200000000000202</v>
      </c>
      <c r="B1015">
        <v>1987.48085091385</v>
      </c>
      <c r="C1015">
        <v>-25.164116031282099</v>
      </c>
      <c r="D1015">
        <v>-34.947992024412102</v>
      </c>
      <c r="E1015">
        <v>-28.479826238013299</v>
      </c>
      <c r="F1015">
        <v>-26.789216965312701</v>
      </c>
      <c r="G1015">
        <v>-32.507504628175901</v>
      </c>
      <c r="I1015">
        <v>-26.0473341775525</v>
      </c>
      <c r="J1015">
        <v>-44.690390896662997</v>
      </c>
      <c r="K1015">
        <v>-24.436840087372399</v>
      </c>
      <c r="L1015">
        <v>-25.788358137100001</v>
      </c>
      <c r="M1015">
        <v>-25.199146128916599</v>
      </c>
      <c r="N1015">
        <v>-26.7695102287536</v>
      </c>
    </row>
    <row r="1016" spans="1:14" x14ac:dyDescent="0.3">
      <c r="A1016">
        <v>43.300000000000203</v>
      </c>
      <c r="B1016">
        <v>1988.7993299079101</v>
      </c>
      <c r="C1016">
        <v>-25.162705696498399</v>
      </c>
      <c r="D1016">
        <v>-35.1021232455264</v>
      </c>
      <c r="E1016">
        <v>-28.515807483663199</v>
      </c>
      <c r="F1016">
        <v>-26.787847088880198</v>
      </c>
      <c r="G1016">
        <v>-32.657035386536499</v>
      </c>
      <c r="I1016">
        <v>-26.1084324987565</v>
      </c>
      <c r="J1016">
        <v>-44.616350934243002</v>
      </c>
      <c r="K1016">
        <v>-24.4354604718046</v>
      </c>
      <c r="L1016">
        <v>-25.791005428005001</v>
      </c>
      <c r="M1016">
        <v>-25.207733044718601</v>
      </c>
      <c r="N1016">
        <v>-26.786941910673001</v>
      </c>
    </row>
    <row r="1017" spans="1:14" x14ac:dyDescent="0.3">
      <c r="A1017">
        <v>43.400000000000198</v>
      </c>
      <c r="B1017">
        <v>1990.1195594001899</v>
      </c>
      <c r="C1017">
        <v>-25.161332122544401</v>
      </c>
      <c r="D1017">
        <v>-35.259757614166702</v>
      </c>
      <c r="E1017">
        <v>-28.552527086228999</v>
      </c>
      <c r="F1017">
        <v>-26.786515149434699</v>
      </c>
      <c r="G1017">
        <v>-32.809825803175002</v>
      </c>
      <c r="I1017">
        <v>-26.171214920174101</v>
      </c>
      <c r="J1017">
        <v>-44.505891299970997</v>
      </c>
      <c r="K1017">
        <v>-24.434118306862</v>
      </c>
      <c r="L1017">
        <v>-25.793573684440702</v>
      </c>
      <c r="M1017">
        <v>-25.216441343077999</v>
      </c>
      <c r="N1017">
        <v>-26.804489442321401</v>
      </c>
    </row>
    <row r="1018" spans="1:14" x14ac:dyDescent="0.3">
      <c r="A1018">
        <v>43.500000000000199</v>
      </c>
      <c r="B1018">
        <v>1991.4415428791399</v>
      </c>
      <c r="C1018">
        <v>-25.159996864307399</v>
      </c>
      <c r="D1018">
        <v>-35.421012895211703</v>
      </c>
      <c r="E1018">
        <v>-28.589996378453101</v>
      </c>
      <c r="F1018">
        <v>-26.785223550155099</v>
      </c>
      <c r="G1018">
        <v>-32.9659767373481</v>
      </c>
      <c r="I1018">
        <v>-26.235726079665</v>
      </c>
      <c r="J1018">
        <v>-44.362823231985303</v>
      </c>
      <c r="K1018">
        <v>-24.432815209650599</v>
      </c>
      <c r="L1018">
        <v>-25.796062573851501</v>
      </c>
      <c r="M1018">
        <v>-25.225272506795498</v>
      </c>
      <c r="N1018">
        <v>-26.822152770359299</v>
      </c>
    </row>
    <row r="1019" spans="1:14" x14ac:dyDescent="0.3">
      <c r="A1019">
        <v>43.6000000000002</v>
      </c>
      <c r="B1019">
        <v>1992.7652838424499</v>
      </c>
      <c r="C1019">
        <v>-25.158701439990601</v>
      </c>
      <c r="D1019">
        <v>-35.586007603067898</v>
      </c>
      <c r="E1019">
        <v>-28.628227260016502</v>
      </c>
      <c r="F1019">
        <v>-26.783974492306701</v>
      </c>
      <c r="G1019">
        <v>-33.125586308370998</v>
      </c>
      <c r="I1019" t="e" cm="1">
        <f t="array" ref="I1019">-Inf</f>
        <v>#NAME?</v>
      </c>
      <c r="J1019" t="e" cm="1">
        <f t="array" ref="J1019">-Inf</f>
        <v>#NAME?</v>
      </c>
      <c r="K1019">
        <v>-24.431552755091001</v>
      </c>
      <c r="L1019" t="e" cm="1">
        <f t="array" ref="L1019">-Inf</f>
        <v>#NAME?</v>
      </c>
      <c r="M1019" t="e" cm="1">
        <f t="array" ref="M1019">-Inf</f>
        <v>#NAME?</v>
      </c>
      <c r="N1019" t="e" cm="1">
        <f t="array" ref="N1019">-Inf</f>
        <v>#NAME?</v>
      </c>
    </row>
    <row r="1020" spans="1:14" x14ac:dyDescent="0.3">
      <c r="A1020">
        <v>43.700000000000202</v>
      </c>
      <c r="B1020">
        <v>1994.0907857971299</v>
      </c>
      <c r="C1020">
        <v>-25.157447297098798</v>
      </c>
      <c r="D1020">
        <v>-35.754860703777801</v>
      </c>
      <c r="E1020">
        <v>-28.667234399001401</v>
      </c>
      <c r="F1020">
        <v>-26.782769320255401</v>
      </c>
      <c r="G1020">
        <v>-33.288749808908598</v>
      </c>
      <c r="I1020">
        <v>-26.370119239735399</v>
      </c>
      <c r="J1020">
        <v>-43.9962013472406</v>
      </c>
      <c r="K1020">
        <v>-24.4303324382178</v>
      </c>
      <c r="L1020">
        <v>-25.800801075029799</v>
      </c>
      <c r="M1020">
        <v>-25.2433065508597</v>
      </c>
      <c r="N1020">
        <v>-26.857822067083401</v>
      </c>
    </row>
    <row r="1021" spans="1:14" x14ac:dyDescent="0.3">
      <c r="A1021">
        <v>43.800000000000203</v>
      </c>
      <c r="B1021">
        <v>1995.41805225952</v>
      </c>
      <c r="C1021">
        <v>-25.156235786468802</v>
      </c>
      <c r="D1021">
        <v>-35.927697386432897</v>
      </c>
      <c r="E1021">
        <v>-28.707034775088701</v>
      </c>
      <c r="F1021">
        <v>-26.781608419098902</v>
      </c>
      <c r="G1021">
        <v>-33.455567295451402</v>
      </c>
      <c r="I1021">
        <v>-26.440096344036601</v>
      </c>
      <c r="J1021">
        <v>-43.781559791085499</v>
      </c>
      <c r="K1021">
        <v>-24.429155645321401</v>
      </c>
      <c r="L1021">
        <v>-25.803049840804398</v>
      </c>
      <c r="M1021">
        <v>-25.252509834202101</v>
      </c>
      <c r="N1021">
        <v>-26.875824936896901</v>
      </c>
    </row>
    <row r="1022" spans="1:14" x14ac:dyDescent="0.3">
      <c r="A1022">
        <v>43.900000000000198</v>
      </c>
      <c r="B1022">
        <v>1996.74708675535</v>
      </c>
      <c r="C1022">
        <v>-25.155068146823702</v>
      </c>
      <c r="D1022">
        <v>-36.104654967773101</v>
      </c>
      <c r="E1022">
        <v>-28.7476449873914</v>
      </c>
      <c r="F1022">
        <v>-26.780491742635199</v>
      </c>
      <c r="G1022">
        <v>-33.626150622459498</v>
      </c>
      <c r="I1022">
        <v>-26.511992270298801</v>
      </c>
      <c r="J1022">
        <v>-43.551709267927002</v>
      </c>
      <c r="K1022">
        <v>-24.428023636685602</v>
      </c>
      <c r="L1022">
        <v>-25.805217357162501</v>
      </c>
      <c r="M1022">
        <v>-25.261837237370301</v>
      </c>
      <c r="N1022">
        <v>-26.8939386968508</v>
      </c>
    </row>
    <row r="1023" spans="1:14" x14ac:dyDescent="0.3">
      <c r="A1023">
        <v>44.000000000000199</v>
      </c>
      <c r="B1023">
        <v>1998.0778928197201</v>
      </c>
      <c r="C1023">
        <v>-25.153945501425401</v>
      </c>
      <c r="D1023">
        <v>-36.285882401576998</v>
      </c>
      <c r="E1023">
        <v>-28.7890792750736</v>
      </c>
      <c r="F1023">
        <v>-26.779419643120999</v>
      </c>
      <c r="G1023">
        <v>-33.800621710265801</v>
      </c>
      <c r="I1023">
        <v>-26.5858571356409</v>
      </c>
      <c r="J1023">
        <v>-43.310495452919497</v>
      </c>
      <c r="K1023">
        <v>-24.4269375426788</v>
      </c>
      <c r="L1023">
        <v>-25.8073025672564</v>
      </c>
      <c r="M1023">
        <v>-25.2712889168556</v>
      </c>
      <c r="N1023">
        <v>-26.912163689258499</v>
      </c>
    </row>
    <row r="1024" spans="1:14" x14ac:dyDescent="0.3">
      <c r="A1024">
        <v>44.1000000000002</v>
      </c>
      <c r="B1024">
        <v>1999.4104739971899</v>
      </c>
      <c r="C1024">
        <v>-25.152868867328898</v>
      </c>
      <c r="D1024">
        <v>-36.471533997311496</v>
      </c>
      <c r="E1024">
        <v>-28.831350527127601</v>
      </c>
      <c r="F1024">
        <v>-26.778393468082999</v>
      </c>
      <c r="G1024">
        <v>-33.979103656736903</v>
      </c>
      <c r="I1024">
        <v>-26.6617420933798</v>
      </c>
      <c r="J1024">
        <v>-43.061340391022597</v>
      </c>
      <c r="K1024">
        <v>-24.425898373772402</v>
      </c>
      <c r="L1024">
        <v>-25.8093041092053</v>
      </c>
      <c r="M1024">
        <v>-25.280865502175999</v>
      </c>
      <c r="N1024">
        <v>-26.930501302072798</v>
      </c>
    </row>
    <row r="1025" spans="1:14" x14ac:dyDescent="0.3">
      <c r="A1025">
        <v>44.200000000000202</v>
      </c>
      <c r="B1025">
        <v>2000.7448338417501</v>
      </c>
      <c r="C1025">
        <v>-25.151839176586702</v>
      </c>
      <c r="D1025">
        <v>-36.661764990923999</v>
      </c>
      <c r="E1025">
        <v>-28.874473250773399</v>
      </c>
      <c r="F1025">
        <v>-26.7774155279353</v>
      </c>
      <c r="G1025">
        <v>-34.161715034837798</v>
      </c>
      <c r="I1025">
        <v>-26.739699412230198</v>
      </c>
      <c r="J1025">
        <v>-42.807217905974802</v>
      </c>
      <c r="K1025">
        <v>-24.424907043781499</v>
      </c>
      <c r="L1025">
        <v>-25.811220355329599</v>
      </c>
      <c r="M1025">
        <v>-25.290568233856298</v>
      </c>
      <c r="N1025">
        <v>-26.948953504255499</v>
      </c>
    </row>
    <row r="1026" spans="1:14" x14ac:dyDescent="0.3">
      <c r="A1026">
        <v>44.300000000000203</v>
      </c>
      <c r="B1026">
        <v>2002.0809759169099</v>
      </c>
      <c r="C1026">
        <v>-25.150857307649801</v>
      </c>
      <c r="D1026">
        <v>-36.856735002787097</v>
      </c>
      <c r="E1026">
        <v>-28.918465166126001</v>
      </c>
      <c r="F1026">
        <v>-26.776488444207299</v>
      </c>
      <c r="G1026">
        <v>-34.348574635165903</v>
      </c>
      <c r="I1026">
        <v>-26.8197826088211</v>
      </c>
      <c r="J1026">
        <v>-42.550660974472301</v>
      </c>
      <c r="K1026">
        <v>-24.423964404404401</v>
      </c>
      <c r="L1026">
        <v>-25.813049491381001</v>
      </c>
      <c r="M1026">
        <v>-25.300398945116999</v>
      </c>
      <c r="N1026">
        <v>-26.967522142193001</v>
      </c>
    </row>
    <row r="1027" spans="1:14" x14ac:dyDescent="0.3">
      <c r="A1027">
        <v>44.400000000000198</v>
      </c>
      <c r="B1027">
        <v>2003.4189037957001</v>
      </c>
      <c r="C1027">
        <v>-25.149924124243999</v>
      </c>
      <c r="D1027">
        <v>-37.056616267910798</v>
      </c>
      <c r="E1027">
        <v>-28.963345537810898</v>
      </c>
      <c r="F1027">
        <v>-26.775614301853</v>
      </c>
      <c r="G1027">
        <v>-34.539811631038098</v>
      </c>
      <c r="I1027">
        <v>-26.902046632658099</v>
      </c>
      <c r="J1027">
        <v>-42.293789934907998</v>
      </c>
      <c r="K1027">
        <v>-24.4230712880609</v>
      </c>
      <c r="L1027">
        <v>-25.814789624889698</v>
      </c>
      <c r="M1027">
        <v>-25.310359888150199</v>
      </c>
      <c r="N1027">
        <v>-26.9862082693523</v>
      </c>
    </row>
    <row r="1028" spans="1:14" x14ac:dyDescent="0.3">
      <c r="A1028">
        <v>44.500000000000199</v>
      </c>
      <c r="B1028">
        <v>2004.7586210606901</v>
      </c>
      <c r="C1028">
        <v>-25.149040518279801</v>
      </c>
      <c r="D1028">
        <v>-37.261597383994598</v>
      </c>
      <c r="E1028">
        <v>-29.009132091230999</v>
      </c>
      <c r="F1028">
        <v>-26.774794172381199</v>
      </c>
      <c r="G1028">
        <v>-34.735568966158802</v>
      </c>
      <c r="I1028">
        <v>-26.986548098345502</v>
      </c>
      <c r="J1028">
        <v>-42.038352464294199</v>
      </c>
      <c r="K1028">
        <v>-24.422228555230699</v>
      </c>
      <c r="L1028">
        <v>-25.8164389071637</v>
      </c>
      <c r="M1028">
        <v>-25.320453447925001</v>
      </c>
      <c r="N1028">
        <v>-27.005011778838</v>
      </c>
    </row>
    <row r="1029" spans="1:14" x14ac:dyDescent="0.3">
      <c r="A1029">
        <v>44.6000000000002</v>
      </c>
      <c r="B1029">
        <v>2006.1001313040699</v>
      </c>
      <c r="C1029">
        <v>-25.148207452935502</v>
      </c>
      <c r="D1029">
        <v>-37.471878166451198</v>
      </c>
      <c r="E1029">
        <v>-29.0558401190019</v>
      </c>
      <c r="F1029">
        <v>-26.774028338879798</v>
      </c>
      <c r="G1029">
        <v>-34.935995186770597</v>
      </c>
      <c r="I1029">
        <v>-27.0733455556549</v>
      </c>
      <c r="J1029">
        <v>-41.785768603647597</v>
      </c>
      <c r="K1029">
        <v>-24.421437142026999</v>
      </c>
      <c r="L1029">
        <v>-25.8179956510671</v>
      </c>
      <c r="M1029">
        <v>-25.3306818186418</v>
      </c>
      <c r="N1029">
        <v>-27.023931496618701</v>
      </c>
    </row>
    <row r="1030" spans="1:14" x14ac:dyDescent="0.3">
      <c r="A1030">
        <v>44.700000000000202</v>
      </c>
      <c r="B1030">
        <v>2007.4434381276201</v>
      </c>
      <c r="C1030">
        <v>-25.147426002001598</v>
      </c>
      <c r="D1030">
        <v>-37.687662057691</v>
      </c>
      <c r="E1030">
        <v>-29.1034849362701</v>
      </c>
      <c r="F1030">
        <v>-26.773317084048202</v>
      </c>
      <c r="G1030">
        <v>-35.141234073428201</v>
      </c>
      <c r="I1030">
        <v>-27.162499784268299</v>
      </c>
      <c r="J1030">
        <v>-41.537176256445299</v>
      </c>
      <c r="K1030">
        <v>-24.420698103677601</v>
      </c>
      <c r="L1030">
        <v>-25.819458426986301</v>
      </c>
      <c r="M1030">
        <v>-25.341046730833899</v>
      </c>
      <c r="N1030">
        <v>-27.042965711306799</v>
      </c>
    </row>
    <row r="1031" spans="1:14" x14ac:dyDescent="0.3">
      <c r="A1031">
        <v>44.800000000000203</v>
      </c>
      <c r="B1031">
        <v>2008.7885451428001</v>
      </c>
      <c r="C1031">
        <v>-25.146697381857699</v>
      </c>
      <c r="D1031">
        <v>-37.909156222884299</v>
      </c>
      <c r="E1031">
        <v>-29.152084866961399</v>
      </c>
      <c r="F1031">
        <v>-26.7726615109808</v>
      </c>
      <c r="G1031">
        <v>-35.351424935126403</v>
      </c>
      <c r="I1031">
        <v>-27.254074097137799</v>
      </c>
      <c r="J1031">
        <v>-41.2934743173169</v>
      </c>
      <c r="K1031">
        <v>-24.420012649897501</v>
      </c>
      <c r="L1031">
        <v>-25.8208261223477</v>
      </c>
      <c r="M1031">
        <v>-25.351549306061901</v>
      </c>
      <c r="N1031">
        <v>-27.062112935489001</v>
      </c>
    </row>
    <row r="1032" spans="1:14" x14ac:dyDescent="0.3">
      <c r="A1032">
        <v>44.900000000000198</v>
      </c>
      <c r="B1032">
        <v>2010.1354559707399</v>
      </c>
      <c r="C1032">
        <v>-25.1460229730911</v>
      </c>
      <c r="D1032">
        <v>-38.1365804785991</v>
      </c>
      <c r="E1032">
        <v>-29.201661168288599</v>
      </c>
      <c r="F1032">
        <v>-26.772063828198199</v>
      </c>
      <c r="G1032">
        <v>-35.566713679404302</v>
      </c>
      <c r="I1032">
        <v>-27.348134634849099</v>
      </c>
      <c r="J1032">
        <v>-41.055361871854899</v>
      </c>
      <c r="K1032">
        <v>-24.419382168842301</v>
      </c>
      <c r="L1032">
        <v>-25.822097955328701</v>
      </c>
      <c r="M1032">
        <v>-25.362190083086599</v>
      </c>
      <c r="N1032">
        <v>-27.0813725892083</v>
      </c>
    </row>
    <row r="1033" spans="1:14" x14ac:dyDescent="0.3">
      <c r="A1033">
        <v>45.000000000000199</v>
      </c>
      <c r="B1033">
        <v>2011.48417424229</v>
      </c>
      <c r="C1033">
        <v>-25.145404329671798</v>
      </c>
      <c r="D1033">
        <v>-38.3701748285036</v>
      </c>
      <c r="E1033">
        <v>-29.252234884924299</v>
      </c>
      <c r="F1033">
        <v>-26.771526887660499</v>
      </c>
      <c r="G1033">
        <v>-35.7872606129473</v>
      </c>
      <c r="I1033">
        <v>-27.444750633404301</v>
      </c>
      <c r="J1033">
        <v>-40.823372793618603</v>
      </c>
      <c r="K1033">
        <v>-24.4188082373249</v>
      </c>
      <c r="L1033">
        <v>-25.823273440208599</v>
      </c>
      <c r="M1033">
        <v>-25.372969212514398</v>
      </c>
      <c r="N1033">
        <v>-27.1007453166226</v>
      </c>
    </row>
    <row r="1034" spans="1:14" x14ac:dyDescent="0.3">
      <c r="A1034">
        <v>45.1000000000002</v>
      </c>
      <c r="B1034">
        <v>2012.8347035980501</v>
      </c>
      <c r="C1034">
        <v>-25.144843174705802</v>
      </c>
      <c r="D1034">
        <v>-38.610196241826699</v>
      </c>
      <c r="E1034">
        <v>-29.3038244193501</v>
      </c>
      <c r="F1034">
        <v>-26.771053283857501</v>
      </c>
      <c r="G1034">
        <v>-36.013233780825402</v>
      </c>
      <c r="I1034">
        <v>-27.543994649683199</v>
      </c>
      <c r="J1034">
        <v>-40.597905633801197</v>
      </c>
      <c r="K1034">
        <v>-24.418292616209399</v>
      </c>
      <c r="L1034">
        <v>-25.8243523091251</v>
      </c>
      <c r="M1034">
        <v>-25.3838867688867</v>
      </c>
      <c r="N1034">
        <v>-27.120232790774601</v>
      </c>
    </row>
    <row r="1035" spans="1:14" x14ac:dyDescent="0.3">
      <c r="A1035">
        <v>45.200000000000202</v>
      </c>
      <c r="B1035">
        <v>2014.1870476884101</v>
      </c>
      <c r="C1035">
        <v>-25.144341383016499</v>
      </c>
      <c r="D1035">
        <v>-38.856908611883199</v>
      </c>
      <c r="E1035">
        <v>-29.356446892533899</v>
      </c>
      <c r="F1035">
        <v>-26.7706446427994</v>
      </c>
      <c r="G1035">
        <v>-36.244794572540897</v>
      </c>
      <c r="I1035">
        <v>-27.645942732490099</v>
      </c>
      <c r="J1035">
        <v>-40.379249036564602</v>
      </c>
      <c r="K1035">
        <v>-24.4178372312461</v>
      </c>
      <c r="L1035">
        <v>-25.825334401727702</v>
      </c>
      <c r="M1035">
        <v>-25.3949430937923</v>
      </c>
      <c r="N1035">
        <v>-27.139837074343799</v>
      </c>
    </row>
    <row r="1036" spans="1:14" x14ac:dyDescent="0.3">
      <c r="A1036">
        <v>45.300000000000203</v>
      </c>
      <c r="B1036">
        <v>2015.5412101735899</v>
      </c>
      <c r="C1036">
        <v>-25.143900952023301</v>
      </c>
      <c r="D1036">
        <v>-39.1105792107208</v>
      </c>
      <c r="E1036">
        <v>-29.410121751676499</v>
      </c>
      <c r="F1036">
        <v>-26.7703016133574</v>
      </c>
      <c r="G1036">
        <v>-36.4820929763588</v>
      </c>
      <c r="I1036">
        <v>-27.750674532380401</v>
      </c>
      <c r="J1036">
        <v>-40.167603090547502</v>
      </c>
      <c r="K1036">
        <v>-24.4174441409642</v>
      </c>
      <c r="L1036">
        <v>-25.826219539280501</v>
      </c>
      <c r="M1036">
        <v>-25.406139071708498</v>
      </c>
      <c r="N1036">
        <v>-27.159559798272699</v>
      </c>
    </row>
    <row r="1037" spans="1:14" x14ac:dyDescent="0.3">
      <c r="A1037">
        <v>45.400000000000198</v>
      </c>
      <c r="B1037">
        <v>2016.89719472362</v>
      </c>
      <c r="C1037">
        <v>-25.143523963525901</v>
      </c>
      <c r="D1037">
        <v>-39.371487317261902</v>
      </c>
      <c r="E1037">
        <v>-29.464872161374501</v>
      </c>
      <c r="F1037">
        <v>-26.7700245832124</v>
      </c>
      <c r="G1037">
        <v>-36.7252780328689</v>
      </c>
      <c r="I1037">
        <v>-27.8582733500496</v>
      </c>
      <c r="J1037">
        <v>-39.963097100162301</v>
      </c>
      <c r="K1037">
        <v>-24.4171154944938</v>
      </c>
      <c r="L1037">
        <v>-25.827007402387299</v>
      </c>
      <c r="M1037">
        <v>-25.417476256627999</v>
      </c>
      <c r="N1037">
        <v>-27.1794015096302</v>
      </c>
    </row>
    <row r="1038" spans="1:14" x14ac:dyDescent="0.3">
      <c r="A1038">
        <v>45.500000000000199</v>
      </c>
      <c r="B1038">
        <v>2018.25500501845</v>
      </c>
      <c r="C1038">
        <v>-25.143212539920398</v>
      </c>
      <c r="D1038">
        <v>-39.639934442955301</v>
      </c>
      <c r="E1038">
        <v>-29.520722337867198</v>
      </c>
      <c r="F1038">
        <v>-26.769814615975999</v>
      </c>
      <c r="G1038">
        <v>-36.974508300965098</v>
      </c>
      <c r="I1038">
        <v>-27.968826130330299</v>
      </c>
      <c r="J1038">
        <v>-39.765804269235403</v>
      </c>
      <c r="K1038">
        <v>-24.416853483210701</v>
      </c>
      <c r="L1038">
        <v>-25.8276974312428</v>
      </c>
      <c r="M1038">
        <v>-25.428956808643601</v>
      </c>
      <c r="N1038">
        <v>-27.1993614796061</v>
      </c>
    </row>
    <row r="1039" spans="1:14" x14ac:dyDescent="0.3">
      <c r="A1039">
        <v>45.6000000000002</v>
      </c>
      <c r="B1039">
        <v>2019.61464474794</v>
      </c>
      <c r="C1039">
        <v>-25.1429687990289</v>
      </c>
      <c r="D1039">
        <v>-39.916241999273304</v>
      </c>
      <c r="E1039">
        <v>-29.577694130868601</v>
      </c>
      <c r="F1039">
        <v>-26.769673928388301</v>
      </c>
      <c r="G1039">
        <v>-37.229945029070002</v>
      </c>
      <c r="I1039">
        <v>-28.082423416117901</v>
      </c>
      <c r="J1039">
        <v>-39.575753762208997</v>
      </c>
      <c r="K1039">
        <v>-24.416660290814999</v>
      </c>
      <c r="L1039">
        <v>-25.828288764205698</v>
      </c>
      <c r="M1039">
        <v>-25.440583254597001</v>
      </c>
      <c r="N1039">
        <v>-27.219438070309899</v>
      </c>
    </row>
    <row r="1040" spans="1:14" x14ac:dyDescent="0.3">
      <c r="A1040">
        <v>45.700000000000202</v>
      </c>
      <c r="B1040">
        <v>2020.97611761188</v>
      </c>
      <c r="C1040">
        <v>-25.142794811943801</v>
      </c>
      <c r="D1040">
        <v>-40.200737801233799</v>
      </c>
      <c r="E1040">
        <v>-29.635807293937201</v>
      </c>
      <c r="F1040">
        <v>-26.769605545022198</v>
      </c>
      <c r="G1040">
        <v>-37.491732320649</v>
      </c>
      <c r="I1040">
        <v>-28.199159283355399</v>
      </c>
      <c r="J1040">
        <v>-39.392940563679097</v>
      </c>
      <c r="K1040">
        <v>-24.416538046714301</v>
      </c>
      <c r="L1040">
        <v>-25.828780224667501</v>
      </c>
      <c r="M1040">
        <v>-25.452358139988402</v>
      </c>
      <c r="N1040">
        <v>-27.239629513680399</v>
      </c>
    </row>
    <row r="1041" spans="1:14" x14ac:dyDescent="0.3">
      <c r="A1041">
        <v>45.800000000000203</v>
      </c>
      <c r="B1041">
        <v>2022.3394273200699</v>
      </c>
      <c r="C1041">
        <v>-25.142692568222198</v>
      </c>
      <c r="D1041">
        <v>-40.493747992005098</v>
      </c>
      <c r="E1041">
        <v>-29.6950832593242</v>
      </c>
      <c r="F1041">
        <v>-26.7696123695331</v>
      </c>
      <c r="G1041">
        <v>-37.759986326923404</v>
      </c>
      <c r="I1041">
        <v>-28.319131282798299</v>
      </c>
      <c r="J1041">
        <v>-39.217333504224499</v>
      </c>
      <c r="K1041">
        <v>-24.4164887874912</v>
      </c>
      <c r="L1041">
        <v>-25.829170359264701</v>
      </c>
      <c r="M1041">
        <v>-25.464283674088598</v>
      </c>
      <c r="N1041">
        <v>-27.259934764185498</v>
      </c>
    </row>
    <row r="1042" spans="1:14" x14ac:dyDescent="0.3">
      <c r="A1042">
        <v>45.900000000000198</v>
      </c>
      <c r="B1042">
        <v>2023.7045775923</v>
      </c>
      <c r="C1042">
        <v>-25.142663952077498</v>
      </c>
      <c r="D1042">
        <v>-40.795604202995001</v>
      </c>
      <c r="E1042">
        <v>-29.755547588376299</v>
      </c>
      <c r="F1042">
        <v>-26.7696963573677</v>
      </c>
      <c r="G1042">
        <v>-38.034803686295803</v>
      </c>
      <c r="I1042">
        <v>-28.442440417749602</v>
      </c>
      <c r="J1042">
        <v>-39.048881770760701</v>
      </c>
      <c r="K1042">
        <v>-24.416514430501401</v>
      </c>
      <c r="L1042">
        <v>-25.829457522087701</v>
      </c>
      <c r="M1042">
        <v>-25.476361475829599</v>
      </c>
      <c r="N1042">
        <v>-27.2803540407293</v>
      </c>
    </row>
    <row r="1043" spans="1:14" x14ac:dyDescent="0.3">
      <c r="A1043">
        <v>46.000000000000199</v>
      </c>
      <c r="B1043">
        <v>2025.0715721584299</v>
      </c>
      <c r="C1043">
        <v>-25.142710732304899</v>
      </c>
      <c r="D1043">
        <v>-41.1066538448977</v>
      </c>
      <c r="E1043">
        <v>-29.817227804823901</v>
      </c>
      <c r="F1043">
        <v>-26.769858419605399</v>
      </c>
      <c r="G1043">
        <v>-38.316271309547801</v>
      </c>
      <c r="I1043">
        <v>-28.569191186605099</v>
      </c>
      <c r="J1043">
        <v>-38.8875201705264</v>
      </c>
      <c r="K1043">
        <v>-24.416616762628799</v>
      </c>
      <c r="L1043">
        <v>-25.829639992554402</v>
      </c>
      <c r="M1043">
        <v>-25.488592500544701</v>
      </c>
      <c r="N1043">
        <v>-27.300888800261099</v>
      </c>
    </row>
    <row r="1044" spans="1:14" x14ac:dyDescent="0.3">
      <c r="A1044">
        <v>46.1000000000002</v>
      </c>
      <c r="B1044">
        <v>2026.4404147584</v>
      </c>
      <c r="C1044">
        <v>-25.1428345673203</v>
      </c>
      <c r="D1044">
        <v>-41.427253935779397</v>
      </c>
      <c r="E1044">
        <v>-29.880149373691399</v>
      </c>
      <c r="F1044">
        <v>-26.770099149018101</v>
      </c>
      <c r="G1044">
        <v>-38.604453808477402</v>
      </c>
      <c r="I1044">
        <v>-28.699491716390501</v>
      </c>
      <c r="J1044">
        <v>-38.733173375512898</v>
      </c>
      <c r="K1044">
        <v>-24.416797445731699</v>
      </c>
      <c r="L1044">
        <v>-25.829716108794099</v>
      </c>
      <c r="M1044">
        <v>-25.500977174598201</v>
      </c>
      <c r="N1044">
        <v>-27.321541138424699</v>
      </c>
    </row>
    <row r="1045" spans="1:14" x14ac:dyDescent="0.3">
      <c r="A1045">
        <v>46.200000000000202</v>
      </c>
      <c r="B1045">
        <v>2027.81110914226</v>
      </c>
      <c r="C1045">
        <v>-25.1430370251597</v>
      </c>
      <c r="D1045">
        <v>-41.757748520952198</v>
      </c>
      <c r="E1045">
        <v>-29.944335241390998</v>
      </c>
      <c r="F1045">
        <v>-26.7704198296749</v>
      </c>
      <c r="G1045">
        <v>-38.899362652063502</v>
      </c>
      <c r="I1045">
        <v>-28.833454007476899</v>
      </c>
      <c r="J1045">
        <v>-38.585759336159001</v>
      </c>
      <c r="K1045">
        <v>-24.417058038623502</v>
      </c>
      <c r="L1045">
        <v>-25.829684395438001</v>
      </c>
      <c r="M1045">
        <v>-25.513515701189299</v>
      </c>
      <c r="N1045">
        <v>-27.342312879503901</v>
      </c>
    </row>
    <row r="1046" spans="1:14" x14ac:dyDescent="0.3">
      <c r="A1046">
        <v>46.300000000000203</v>
      </c>
      <c r="B1046">
        <v>2029.1836590702401</v>
      </c>
      <c r="C1046">
        <v>-25.143319616703302</v>
      </c>
      <c r="D1046">
        <v>-42.098451064706502</v>
      </c>
      <c r="E1046">
        <v>-30.009809744848098</v>
      </c>
      <c r="F1046">
        <v>-26.7708229552881</v>
      </c>
      <c r="G1046">
        <v>-39.200935691955401</v>
      </c>
      <c r="I1046">
        <v>-28.971194301043202</v>
      </c>
      <c r="J1046">
        <v>-38.445192020250701</v>
      </c>
      <c r="K1046">
        <v>-24.417400033675801</v>
      </c>
      <c r="L1046">
        <v>-25.8295436649883</v>
      </c>
      <c r="M1046">
        <v>-25.526208445823102</v>
      </c>
      <c r="N1046">
        <v>-27.3632047742453</v>
      </c>
    </row>
    <row r="1047" spans="1:14" x14ac:dyDescent="0.3">
      <c r="A1047">
        <v>46.400000000000198</v>
      </c>
      <c r="B1047">
        <v>2030.55806831272</v>
      </c>
      <c r="C1047">
        <v>-25.1436838389054</v>
      </c>
      <c r="D1047">
        <v>-42.4496444260621</v>
      </c>
      <c r="E1047">
        <v>-30.0766017083624</v>
      </c>
      <c r="F1047">
        <v>-26.7713118418385</v>
      </c>
      <c r="G1047">
        <v>-39.509039797598</v>
      </c>
      <c r="I1047">
        <v>-29.1128335702067</v>
      </c>
      <c r="J1047">
        <v>-38.3113836046561</v>
      </c>
      <c r="K1047">
        <v>-24.4178249044962</v>
      </c>
      <c r="L1047">
        <v>-25.8292930755557</v>
      </c>
      <c r="M1047">
        <v>-25.539056281797698</v>
      </c>
      <c r="N1047">
        <v>-27.3842161892081</v>
      </c>
    </row>
    <row r="1048" spans="1:14" x14ac:dyDescent="0.3">
      <c r="A1048">
        <v>46.500000000000199</v>
      </c>
      <c r="B1048">
        <v>2031.9343406503299</v>
      </c>
      <c r="C1048">
        <v>-25.144131223648401</v>
      </c>
      <c r="D1048">
        <v>-42.811580780750504</v>
      </c>
      <c r="E1048">
        <v>-30.144742422165699</v>
      </c>
      <c r="F1048">
        <v>-26.7718896197464</v>
      </c>
      <c r="G1048">
        <v>-39.823471431200502</v>
      </c>
      <c r="I1048">
        <v>-29.258498124030201</v>
      </c>
      <c r="J1048">
        <v>-38.184246223533897</v>
      </c>
      <c r="K1048">
        <v>-24.418334159838299</v>
      </c>
      <c r="L1048">
        <v>-25.828932134415702</v>
      </c>
      <c r="M1048">
        <v>-25.552060784888099</v>
      </c>
      <c r="N1048">
        <v>-27.4053454509936</v>
      </c>
    </row>
    <row r="1049" spans="1:14" x14ac:dyDescent="0.3">
      <c r="A1049">
        <v>46.6000000000002</v>
      </c>
      <c r="B1049">
        <v>2033.31247987394</v>
      </c>
      <c r="C1049">
        <v>-25.144663387111301</v>
      </c>
      <c r="D1049">
        <v>-43.184454633081103</v>
      </c>
      <c r="E1049">
        <v>-30.214261166254602</v>
      </c>
      <c r="F1049">
        <v>-26.772558389696201</v>
      </c>
      <c r="G1049">
        <v>-40.143924846535803</v>
      </c>
      <c r="I1049">
        <v>-29.408320302098701</v>
      </c>
      <c r="J1049">
        <v>-38.063693356865301</v>
      </c>
      <c r="K1049">
        <v>-24.418929398099198</v>
      </c>
      <c r="L1049">
        <v>-25.828460645510098</v>
      </c>
      <c r="M1049">
        <v>-25.5652242111661</v>
      </c>
      <c r="N1049">
        <v>-27.426590698967299</v>
      </c>
    </row>
    <row r="1050" spans="1:14" x14ac:dyDescent="0.3">
      <c r="A1050">
        <v>46.700000000000202</v>
      </c>
      <c r="B1050">
        <v>2034.69248978473</v>
      </c>
      <c r="C1050">
        <v>-25.1452820743778</v>
      </c>
      <c r="D1050">
        <v>-43.568350718175999</v>
      </c>
      <c r="E1050">
        <v>-30.285184550928399</v>
      </c>
      <c r="F1050">
        <v>-26.7733192173955</v>
      </c>
      <c r="G1050">
        <v>-40.469937729947901</v>
      </c>
      <c r="I1050">
        <v>-29.562439227390598</v>
      </c>
      <c r="J1050">
        <v>-37.949640927250002</v>
      </c>
      <c r="K1050">
        <v>-24.419612356569701</v>
      </c>
      <c r="L1050">
        <v>-25.827878608473402</v>
      </c>
      <c r="M1050">
        <v>-25.578549259860399</v>
      </c>
      <c r="N1050">
        <v>-27.447950846862099</v>
      </c>
    </row>
    <row r="1051" spans="1:14" x14ac:dyDescent="0.3">
      <c r="A1051">
        <v>46.800000000000203</v>
      </c>
      <c r="B1051">
        <v>2036.0743741941801</v>
      </c>
      <c r="C1051">
        <v>-25.145989194435199</v>
      </c>
      <c r="D1051">
        <v>-43.9631957062117</v>
      </c>
      <c r="E1051">
        <v>-30.3575408170814</v>
      </c>
      <c r="F1051">
        <v>-26.774172988074501</v>
      </c>
      <c r="G1051">
        <v>-40.800853347870699</v>
      </c>
      <c r="I1051">
        <v>-29.721001578152698</v>
      </c>
      <c r="J1051">
        <v>-37.842008160546101</v>
      </c>
      <c r="K1051">
        <v>-24.420384950073</v>
      </c>
      <c r="L1051">
        <v>-25.827186085346501</v>
      </c>
      <c r="M1051">
        <v>-25.592038693282099</v>
      </c>
      <c r="N1051">
        <v>-27.469426184659302</v>
      </c>
    </row>
    <row r="1052" spans="1:14" x14ac:dyDescent="0.3">
      <c r="A1052">
        <v>46.900000000000198</v>
      </c>
      <c r="B1052">
        <v>2037.45813692415</v>
      </c>
      <c r="C1052">
        <v>-25.147782121732298</v>
      </c>
      <c r="D1052">
        <v>-44.368936059330601</v>
      </c>
      <c r="E1052">
        <v>-30.431547751474199</v>
      </c>
      <c r="F1052">
        <v>-26.7753269289739</v>
      </c>
      <c r="G1052">
        <v>-41.136116828832101</v>
      </c>
      <c r="I1052">
        <v>-29.883396857280701</v>
      </c>
      <c r="J1052">
        <v>-37.7433199532516</v>
      </c>
      <c r="K1052">
        <v>-24.422311552033602</v>
      </c>
      <c r="L1052">
        <v>-25.827264215584002</v>
      </c>
      <c r="M1052">
        <v>-25.606383956467401</v>
      </c>
      <c r="N1052">
        <v>-27.4915931012711</v>
      </c>
    </row>
    <row r="1053" spans="1:14" x14ac:dyDescent="0.3">
      <c r="A1053">
        <v>47.000000000000199</v>
      </c>
      <c r="B1053">
        <v>2038.8437818069101</v>
      </c>
      <c r="C1053">
        <v>-25.148674691476401</v>
      </c>
      <c r="D1053">
        <v>-44.784660496496699</v>
      </c>
      <c r="E1053">
        <v>-30.5068706209222</v>
      </c>
      <c r="F1053">
        <v>-26.776375268321999</v>
      </c>
      <c r="G1053">
        <v>-41.474043695109401</v>
      </c>
      <c r="I1053">
        <v>-30.051357245156598</v>
      </c>
      <c r="J1053">
        <v>-37.648309888033403</v>
      </c>
      <c r="K1053">
        <v>-24.423272293861402</v>
      </c>
      <c r="L1053">
        <v>-25.826348469504101</v>
      </c>
      <c r="M1053">
        <v>-25.6202058619327</v>
      </c>
      <c r="N1053">
        <v>-27.513304799701402</v>
      </c>
    </row>
    <row r="1054" spans="1:14" x14ac:dyDescent="0.3">
      <c r="A1054">
        <v>47.1000000000002</v>
      </c>
      <c r="B1054">
        <v>2040.23131268513</v>
      </c>
      <c r="C1054">
        <v>-25.149663875622601</v>
      </c>
      <c r="D1054">
        <v>-45.209693882480103</v>
      </c>
      <c r="E1054">
        <v>-30.583725676798799</v>
      </c>
      <c r="F1054">
        <v>-26.7775237927478</v>
      </c>
      <c r="G1054">
        <v>-41.813504382872097</v>
      </c>
      <c r="I1054">
        <v>-30.224260361931002</v>
      </c>
      <c r="J1054">
        <v>-37.559499679530198</v>
      </c>
      <c r="K1054">
        <v>-24.4243310997322</v>
      </c>
      <c r="L1054">
        <v>-25.825319672898601</v>
      </c>
      <c r="M1054">
        <v>-25.634196822890701</v>
      </c>
      <c r="N1054">
        <v>-27.535134432187899</v>
      </c>
    </row>
    <row r="1055" spans="1:14" x14ac:dyDescent="0.3">
      <c r="A1055">
        <v>47.200000000000202</v>
      </c>
      <c r="B1055">
        <v>2041.6207334119599</v>
      </c>
      <c r="C1055">
        <v>-25.150751370272602</v>
      </c>
      <c r="D1055">
        <v>-45.642687466635799</v>
      </c>
      <c r="E1055">
        <v>-30.6621478886827</v>
      </c>
      <c r="F1055">
        <v>-26.778774283940599</v>
      </c>
      <c r="G1055">
        <v>-42.152716309891503</v>
      </c>
      <c r="I1055">
        <v>-30.402284374344099</v>
      </c>
      <c r="J1055">
        <v>-37.476830047701398</v>
      </c>
      <c r="K1055">
        <v>-24.425489636411601</v>
      </c>
      <c r="L1055">
        <v>-25.824177830673101</v>
      </c>
      <c r="M1055">
        <v>-25.648358066542301</v>
      </c>
      <c r="N1055">
        <v>-27.557082922544101</v>
      </c>
    </row>
    <row r="1056" spans="1:14" x14ac:dyDescent="0.3">
      <c r="A1056">
        <v>47.300000000000203</v>
      </c>
      <c r="B1056">
        <v>2043.0120478510601</v>
      </c>
      <c r="C1056">
        <v>-25.1519390254632</v>
      </c>
      <c r="D1056">
        <v>-46.081677737009699</v>
      </c>
      <c r="E1056">
        <v>-30.742173192764099</v>
      </c>
      <c r="F1056">
        <v>-26.7801299050004</v>
      </c>
      <c r="G1056">
        <v>-42.489482015139401</v>
      </c>
      <c r="I1056">
        <v>-30.585618100845799</v>
      </c>
      <c r="J1056">
        <v>-37.400248265161302</v>
      </c>
      <c r="K1056">
        <v>-24.426749737487</v>
      </c>
      <c r="L1056">
        <v>-25.822922605698899</v>
      </c>
      <c r="M1056">
        <v>-25.6626905585345</v>
      </c>
      <c r="N1056">
        <v>-27.579150935738198</v>
      </c>
    </row>
    <row r="1057" spans="1:14" x14ac:dyDescent="0.3">
      <c r="A1057">
        <v>47.400000000000198</v>
      </c>
      <c r="B1057">
        <v>2044.40525987664</v>
      </c>
      <c r="C1057">
        <v>-25.153228987947401</v>
      </c>
      <c r="D1057">
        <v>-46.523914743265003</v>
      </c>
      <c r="E1057">
        <v>-30.823838187031601</v>
      </c>
      <c r="F1057">
        <v>-26.781594192091401</v>
      </c>
      <c r="G1057">
        <v>-42.821140273130901</v>
      </c>
      <c r="I1057">
        <v>-30.774462274827101</v>
      </c>
      <c r="J1057">
        <v>-37.329706380590601</v>
      </c>
      <c r="K1057">
        <v>-24.428113560580702</v>
      </c>
      <c r="L1057">
        <v>-25.8215531980434</v>
      </c>
      <c r="M1057">
        <v>-25.677195299252499</v>
      </c>
      <c r="N1057">
        <v>-27.601338632264699</v>
      </c>
    </row>
    <row r="1058" spans="1:14" x14ac:dyDescent="0.3">
      <c r="A1058">
        <v>47.500000000000298</v>
      </c>
      <c r="B1058">
        <v>2045.8003733734499</v>
      </c>
      <c r="C1058">
        <v>-25.1546237548765</v>
      </c>
      <c r="D1058">
        <v>-46.9656633800737</v>
      </c>
      <c r="E1058">
        <v>-30.907180096212901</v>
      </c>
      <c r="F1058">
        <v>-26.7831696934471</v>
      </c>
      <c r="G1058">
        <v>-43.144527085643197</v>
      </c>
      <c r="I1058">
        <v>-30.969030372878802</v>
      </c>
      <c r="J1058">
        <v>-37.265159858780997</v>
      </c>
      <c r="K1058">
        <v>-24.429583646141602</v>
      </c>
      <c r="L1058">
        <v>-25.820068409922701</v>
      </c>
      <c r="M1058">
        <v>-25.691873600619299</v>
      </c>
      <c r="N1058">
        <v>-27.623645658702898</v>
      </c>
    </row>
    <row r="1059" spans="1:14" x14ac:dyDescent="0.3">
      <c r="A1059">
        <v>47.6000000000003</v>
      </c>
      <c r="B1059">
        <v>2047.19739223688</v>
      </c>
      <c r="C1059">
        <v>-25.156126126454801</v>
      </c>
      <c r="D1059">
        <v>-47.401990924927603</v>
      </c>
      <c r="E1059">
        <v>-30.992237040556699</v>
      </c>
      <c r="F1059">
        <v>-26.784857881437102</v>
      </c>
      <c r="G1059">
        <v>-43.455957563756897</v>
      </c>
      <c r="I1059">
        <v>-31.169548966788199</v>
      </c>
      <c r="J1059">
        <v>-37.206567254727602</v>
      </c>
      <c r="K1059">
        <v>-24.431162864773501</v>
      </c>
      <c r="L1059">
        <v>-25.818466861343801</v>
      </c>
      <c r="M1059">
        <v>-25.706727226401998</v>
      </c>
      <c r="N1059">
        <v>-27.646071365581101</v>
      </c>
    </row>
    <row r="1060" spans="1:14" x14ac:dyDescent="0.3">
      <c r="A1060">
        <v>47.700000000000301</v>
      </c>
      <c r="B1060">
        <v>2048.5963203729598</v>
      </c>
      <c r="C1060">
        <v>-25.1577390783937</v>
      </c>
      <c r="D1060">
        <v>-47.826571117806701</v>
      </c>
      <c r="E1060">
        <v>-31.079048470127301</v>
      </c>
      <c r="F1060">
        <v>-26.786660365066599</v>
      </c>
      <c r="G1060">
        <v>-43.751243967664898</v>
      </c>
      <c r="I1060">
        <v>-31.376257698871701</v>
      </c>
      <c r="J1060">
        <v>-37.153891046987901</v>
      </c>
      <c r="K1060">
        <v>-24.432854276208701</v>
      </c>
      <c r="L1060">
        <v>-25.816747268733302</v>
      </c>
      <c r="M1060">
        <v>-25.721758344706402</v>
      </c>
      <c r="N1060">
        <v>-27.668615144111101</v>
      </c>
    </row>
    <row r="1061" spans="1:14" x14ac:dyDescent="0.3">
      <c r="A1061">
        <v>47.800000000000303</v>
      </c>
      <c r="B1061">
        <v>2049.9971616984099</v>
      </c>
      <c r="C1061">
        <v>-25.159465598538901</v>
      </c>
      <c r="D1061">
        <v>-48.231558425162298</v>
      </c>
      <c r="E1061">
        <v>-31.167655547103301</v>
      </c>
      <c r="F1061">
        <v>-26.7885799344307</v>
      </c>
      <c r="G1061">
        <v>-44.025767443614697</v>
      </c>
      <c r="I1061">
        <v>-31.589409090220901</v>
      </c>
      <c r="J1061">
        <v>-37.107099255258099</v>
      </c>
      <c r="K1061">
        <v>-24.434660948976799</v>
      </c>
      <c r="L1061">
        <v>-25.8149086826303</v>
      </c>
      <c r="M1061">
        <v>-25.736969323079698</v>
      </c>
      <c r="N1061">
        <v>-27.691276728999998</v>
      </c>
    </row>
    <row r="1062" spans="1:14" x14ac:dyDescent="0.3">
      <c r="A1062">
        <v>47.900000000000297</v>
      </c>
      <c r="B1062">
        <v>2051.39992014065</v>
      </c>
      <c r="C1062">
        <v>-25.161308539922601</v>
      </c>
      <c r="D1062">
        <v>-48.607612223312998</v>
      </c>
      <c r="E1062">
        <v>-31.258101304167401</v>
      </c>
      <c r="F1062">
        <v>-26.7906202667752</v>
      </c>
      <c r="G1062">
        <v>-44.2746192207318</v>
      </c>
      <c r="I1062">
        <v>-31.809268442688499</v>
      </c>
      <c r="J1062">
        <v>-37.066167164895802</v>
      </c>
      <c r="K1062">
        <v>-24.436585798446099</v>
      </c>
      <c r="L1062">
        <v>-25.812950602704301</v>
      </c>
      <c r="M1062">
        <v>-25.752362459293</v>
      </c>
      <c r="N1062">
        <v>-27.714056339780999</v>
      </c>
    </row>
    <row r="1063" spans="1:14" x14ac:dyDescent="0.3">
      <c r="A1063">
        <v>48.000000000000298</v>
      </c>
      <c r="B1063">
        <v>2052.8045996378801</v>
      </c>
      <c r="C1063">
        <v>-25.163270533805001</v>
      </c>
      <c r="D1063">
        <v>-48.944169216386697</v>
      </c>
      <c r="E1063">
        <v>-31.350430539390299</v>
      </c>
      <c r="F1063">
        <v>-26.792784707936701</v>
      </c>
      <c r="G1063">
        <v>-44.492819599483497</v>
      </c>
      <c r="I1063">
        <v>-32.036114075320903</v>
      </c>
      <c r="J1063">
        <v>-37.031078479598399</v>
      </c>
      <c r="K1063">
        <v>-24.438631491248898</v>
      </c>
      <c r="L1063">
        <v>-25.810872937577301</v>
      </c>
      <c r="M1063">
        <v>-25.7679397603832</v>
      </c>
      <c r="N1063">
        <v>-27.736954610182099</v>
      </c>
    </row>
    <row r="1064" spans="1:14" x14ac:dyDescent="0.3">
      <c r="A1064">
        <v>48.1000000000003</v>
      </c>
      <c r="B1064">
        <v>2054.2112041390801</v>
      </c>
      <c r="C1064">
        <v>-25.165353985237399</v>
      </c>
      <c r="D1064">
        <v>-49.230054523009898</v>
      </c>
      <c r="E1064">
        <v>-31.444689549027402</v>
      </c>
      <c r="F1064">
        <v>-26.795075533273501</v>
      </c>
      <c r="G1064">
        <v>-44.675609631115101</v>
      </c>
      <c r="I1064">
        <v>-32.270238052005602</v>
      </c>
      <c r="J1064">
        <v>-37.001825496462303</v>
      </c>
      <c r="K1064">
        <v>-24.4408004408347</v>
      </c>
      <c r="L1064">
        <v>-25.808675833019901</v>
      </c>
      <c r="M1064">
        <v>-25.783702855391098</v>
      </c>
      <c r="N1064">
        <v>-27.759972347116999</v>
      </c>
    </row>
    <row r="1065" spans="1:14" x14ac:dyDescent="0.3">
      <c r="A1065">
        <v>48.200000000000301</v>
      </c>
      <c r="B1065">
        <v>2055.61973760406</v>
      </c>
      <c r="C1065">
        <v>-25.1675611477486</v>
      </c>
      <c r="D1065">
        <v>-49.454464146545199</v>
      </c>
      <c r="E1065">
        <v>-31.540925877894701</v>
      </c>
      <c r="F1065">
        <v>-26.797494464460701</v>
      </c>
      <c r="G1065">
        <v>-44.818792614804799</v>
      </c>
      <c r="I1065">
        <v>-32.511947431181099</v>
      </c>
      <c r="J1065">
        <v>-36.978408311237303</v>
      </c>
      <c r="K1065">
        <v>-24.443094890254699</v>
      </c>
      <c r="L1065">
        <v>-25.806359435169401</v>
      </c>
      <c r="M1065">
        <v>-25.799653068498198</v>
      </c>
      <c r="N1065">
        <v>-27.783110228075</v>
      </c>
    </row>
    <row r="1066" spans="1:14" x14ac:dyDescent="0.3">
      <c r="A1066">
        <v>48.300000000000303</v>
      </c>
      <c r="B1066">
        <v>2057.0302040035199</v>
      </c>
      <c r="C1066">
        <v>-25.169894251029199</v>
      </c>
      <c r="D1066">
        <v>-49.608232866467397</v>
      </c>
      <c r="E1066">
        <v>-31.639188249268901</v>
      </c>
      <c r="F1066">
        <v>-26.8000438092044</v>
      </c>
      <c r="G1066">
        <v>-44.919084454570203</v>
      </c>
      <c r="I1066">
        <v>-32.761565931692203</v>
      </c>
      <c r="J1066">
        <v>-36.960833441134803</v>
      </c>
      <c r="K1066">
        <v>-24.445517053224201</v>
      </c>
      <c r="L1066">
        <v>-25.803923672180598</v>
      </c>
      <c r="M1066">
        <v>-25.815791615048202</v>
      </c>
      <c r="N1066">
        <v>-27.806368562996202</v>
      </c>
    </row>
    <row r="1067" spans="1:14" x14ac:dyDescent="0.3">
      <c r="A1067">
        <v>48.400000000000297</v>
      </c>
      <c r="B1067">
        <v>2058.4426073190398</v>
      </c>
      <c r="C1067">
        <v>-25.1723556422345</v>
      </c>
      <c r="D1067">
        <v>-49.685149198334003</v>
      </c>
      <c r="E1067">
        <v>-31.739526738913401</v>
      </c>
      <c r="F1067">
        <v>-26.802726977041502</v>
      </c>
      <c r="G1067">
        <v>-44.974419438525402</v>
      </c>
      <c r="I1067">
        <v>-33.019435792767702</v>
      </c>
      <c r="J1067">
        <v>-36.949112454266697</v>
      </c>
      <c r="K1067">
        <v>-24.448069269937399</v>
      </c>
      <c r="L1067">
        <v>-25.801368125191999</v>
      </c>
      <c r="M1067">
        <v>-25.832119838559102</v>
      </c>
      <c r="N1067">
        <v>-27.829747211994899</v>
      </c>
    </row>
    <row r="1068" spans="1:14" x14ac:dyDescent="0.3">
      <c r="A1068">
        <v>48.500000000000298</v>
      </c>
      <c r="B1068">
        <v>2059.85695154315</v>
      </c>
      <c r="C1068">
        <v>-25.174947900575301</v>
      </c>
      <c r="D1068">
        <v>-49.682970168466298</v>
      </c>
      <c r="E1068">
        <v>-31.841993135108101</v>
      </c>
      <c r="F1068">
        <v>-26.8055478710614</v>
      </c>
      <c r="G1068">
        <v>-44.984157146554203</v>
      </c>
      <c r="I1068">
        <v>-33.285919534290599</v>
      </c>
      <c r="J1068">
        <v>-36.943261157215098</v>
      </c>
      <c r="K1068">
        <v>-24.4507541331417</v>
      </c>
      <c r="L1068">
        <v>-25.798692024896301</v>
      </c>
      <c r="M1068">
        <v>-25.848639397232901</v>
      </c>
      <c r="N1068">
        <v>-27.8532456822781</v>
      </c>
    </row>
    <row r="1069" spans="1:14" x14ac:dyDescent="0.3">
      <c r="A1069">
        <v>48.6000000000003</v>
      </c>
      <c r="B1069">
        <v>2061.2732406793598</v>
      </c>
      <c r="C1069">
        <v>-25.1776738952945</v>
      </c>
      <c r="D1069">
        <v>-49.603814169503899</v>
      </c>
      <c r="E1069">
        <v>-31.9466413411097</v>
      </c>
      <c r="F1069">
        <v>-26.808509852980301</v>
      </c>
      <c r="G1069">
        <v>-44.949150144973203</v>
      </c>
      <c r="I1069">
        <v>-33.5614013070089</v>
      </c>
      <c r="J1069">
        <v>-36.943299650965301</v>
      </c>
      <c r="K1069">
        <v>-24.453574551557899</v>
      </c>
      <c r="L1069">
        <v>-25.795894366818601</v>
      </c>
      <c r="M1069">
        <v>-25.865352333881798</v>
      </c>
      <c r="N1069">
        <v>-27.8768633563149</v>
      </c>
    </row>
    <row r="1070" spans="1:14" x14ac:dyDescent="0.3">
      <c r="A1070">
        <v>48.700000000000301</v>
      </c>
      <c r="B1070">
        <v>2062.6914787422102</v>
      </c>
      <c r="C1070">
        <v>-25.180536774871602</v>
      </c>
      <c r="D1070">
        <v>-49.453796405728802</v>
      </c>
      <c r="E1070">
        <v>-32.053527667959798</v>
      </c>
      <c r="F1070">
        <v>-26.8116153590369</v>
      </c>
      <c r="G1070">
        <v>-44.871658626380999</v>
      </c>
      <c r="I1070">
        <v>-33.846287556476803</v>
      </c>
      <c r="J1070">
        <v>-36.949253228161602</v>
      </c>
      <c r="K1070">
        <v>-24.456533737368702</v>
      </c>
      <c r="L1070">
        <v>-25.792974101371101</v>
      </c>
      <c r="M1070">
        <v>-25.882261010745001</v>
      </c>
      <c r="N1070">
        <v>-27.900599756534699</v>
      </c>
    </row>
    <row r="1071" spans="1:14" x14ac:dyDescent="0.3">
      <c r="A1071">
        <v>48.800000000000303</v>
      </c>
      <c r="B1071">
        <v>2064.1116697572802</v>
      </c>
      <c r="C1071">
        <v>-25.183539894803001</v>
      </c>
      <c r="D1071">
        <v>-49.242032732432101</v>
      </c>
      <c r="E1071">
        <v>-32.162710931948403</v>
      </c>
      <c r="F1071">
        <v>-26.814866507494902</v>
      </c>
      <c r="G1071">
        <v>-44.755129331303699</v>
      </c>
      <c r="I1071">
        <v>-34.141006790933503</v>
      </c>
      <c r="J1071">
        <v>-36.961153783658702</v>
      </c>
      <c r="K1071">
        <v>-24.459635126030399</v>
      </c>
      <c r="L1071">
        <v>-25.7899303349405</v>
      </c>
      <c r="M1071">
        <v>-25.8993679408037</v>
      </c>
      <c r="N1071">
        <v>-27.924454744969498</v>
      </c>
    </row>
    <row r="1072" spans="1:14" x14ac:dyDescent="0.3">
      <c r="A1072">
        <v>48.900000000000297</v>
      </c>
      <c r="B1072">
        <v>2065.5338177612598</v>
      </c>
      <c r="C1072">
        <v>-25.1866867070963</v>
      </c>
      <c r="D1072">
        <v>-48.979329434304603</v>
      </c>
      <c r="E1072">
        <v>-32.274252372938697</v>
      </c>
      <c r="F1072">
        <v>-26.818266031500698</v>
      </c>
      <c r="G1072">
        <v>-44.603881697522901</v>
      </c>
      <c r="I1072">
        <v>-34.4460083141525</v>
      </c>
      <c r="J1072">
        <v>-36.979041251792403</v>
      </c>
      <c r="K1072">
        <v>-24.462882254066599</v>
      </c>
      <c r="L1072">
        <v>-25.7867624799513</v>
      </c>
      <c r="M1072">
        <v>-25.9166755816841</v>
      </c>
      <c r="N1072">
        <v>-27.948428587946101</v>
      </c>
    </row>
    <row r="1073" spans="1:14" x14ac:dyDescent="0.3">
      <c r="A1073">
        <v>49.000000000000298</v>
      </c>
      <c r="B1073">
        <v>2066.9579268019502</v>
      </c>
      <c r="C1073">
        <v>-25.189980642914499</v>
      </c>
      <c r="D1073">
        <v>-48.676908547319499</v>
      </c>
      <c r="E1073">
        <v>-32.388215494871602</v>
      </c>
      <c r="F1073">
        <v>-26.821817607428098</v>
      </c>
      <c r="G1073">
        <v>-44.422756505663799</v>
      </c>
      <c r="I1073">
        <v>-34.761759827577201</v>
      </c>
      <c r="J1073">
        <v>-37.002964611916397</v>
      </c>
      <c r="K1073">
        <v>-24.466278629588501</v>
      </c>
      <c r="L1073">
        <v>-25.783470312284699</v>
      </c>
      <c r="M1073">
        <v>-25.934186166383999</v>
      </c>
      <c r="N1073">
        <v>-27.972521870528801</v>
      </c>
    </row>
    <row r="1074" spans="1:14" x14ac:dyDescent="0.3">
      <c r="A1074">
        <v>49.1000000000003</v>
      </c>
      <c r="B1074">
        <v>2068.3840009383498</v>
      </c>
      <c r="C1074">
        <v>-25.193425019156798</v>
      </c>
      <c r="D1074">
        <v>-48.345412728438703</v>
      </c>
      <c r="E1074">
        <v>-32.504665960219</v>
      </c>
      <c r="F1074">
        <v>-26.8255253051152</v>
      </c>
      <c r="G1074">
        <v>-44.216779497142703</v>
      </c>
      <c r="I1074">
        <v>-35.088743791948701</v>
      </c>
      <c r="J1074">
        <v>-37.032982192472097</v>
      </c>
      <c r="K1074">
        <v>-24.469827629502699</v>
      </c>
      <c r="L1074">
        <v>-25.780053925411</v>
      </c>
      <c r="M1074">
        <v>-25.951901626731001</v>
      </c>
      <c r="N1074">
        <v>-27.996735300689199</v>
      </c>
    </row>
    <row r="1075" spans="1:14" x14ac:dyDescent="0.3">
      <c r="A1075">
        <v>49.200000000000301</v>
      </c>
      <c r="B1075">
        <v>2069.8120442406498</v>
      </c>
      <c r="C1075">
        <v>-25.197022991303701</v>
      </c>
      <c r="D1075">
        <v>-47.994280714312097</v>
      </c>
      <c r="E1075">
        <v>-32.623671638840101</v>
      </c>
      <c r="F1075">
        <v>-26.829392741295202</v>
      </c>
      <c r="G1075">
        <v>-43.990878423340902</v>
      </c>
      <c r="I1075">
        <v>-35.427452343623699</v>
      </c>
      <c r="J1075">
        <v>-37.069161273583198</v>
      </c>
      <c r="K1075">
        <v>-24.473532447955201</v>
      </c>
      <c r="L1075">
        <v>-25.776513601762002</v>
      </c>
      <c r="M1075">
        <v>-25.969823629701398</v>
      </c>
      <c r="N1075">
        <v>-28.021069479272999</v>
      </c>
    </row>
    <row r="1076" spans="1:14" x14ac:dyDescent="0.3">
      <c r="A1076">
        <v>49.300000000000303</v>
      </c>
      <c r="B1076">
        <v>2071.24206079028</v>
      </c>
      <c r="C1076">
        <v>-25.2007775614988</v>
      </c>
      <c r="D1076">
        <v>-47.6314634219165</v>
      </c>
      <c r="E1076">
        <v>-32.745302840287501</v>
      </c>
      <c r="F1076">
        <v>-26.833422748336101</v>
      </c>
      <c r="G1076">
        <v>-43.749673407839097</v>
      </c>
      <c r="I1076">
        <v>-35.778380369277599</v>
      </c>
      <c r="J1076">
        <v>-37.111577238885602</v>
      </c>
      <c r="K1076">
        <v>-24.477396105780901</v>
      </c>
      <c r="L1076">
        <v>-25.772849644083799</v>
      </c>
      <c r="M1076">
        <v>-25.987953707400301</v>
      </c>
      <c r="N1076">
        <v>-28.045524717900101</v>
      </c>
    </row>
    <row r="1077" spans="1:14" x14ac:dyDescent="0.3">
      <c r="A1077">
        <v>49.400000000000297</v>
      </c>
      <c r="B1077">
        <v>2072.6740546799901</v>
      </c>
      <c r="C1077">
        <v>-25.204691636502499</v>
      </c>
      <c r="D1077">
        <v>-47.263391122942899</v>
      </c>
      <c r="E1077">
        <v>-32.869632682603402</v>
      </c>
      <c r="F1077">
        <v>-26.8376178303381</v>
      </c>
      <c r="G1077">
        <v>-43.497343446368298</v>
      </c>
      <c r="I1077">
        <v>-36.142016046447601</v>
      </c>
      <c r="J1077">
        <v>-37.160312675485898</v>
      </c>
      <c r="K1077">
        <v>-24.4814215148918</v>
      </c>
      <c r="L1077">
        <v>-25.769062217351301</v>
      </c>
      <c r="M1077">
        <v>-26.006293432137799</v>
      </c>
      <c r="N1077">
        <v>-28.070100964029699</v>
      </c>
    </row>
    <row r="1078" spans="1:14" x14ac:dyDescent="0.3">
      <c r="A1078">
        <v>49.500000000000298</v>
      </c>
      <c r="B1078">
        <v>2074.1080300138201</v>
      </c>
      <c r="C1078">
        <v>-25.208768118422999</v>
      </c>
      <c r="D1078">
        <v>-46.895093445728399</v>
      </c>
      <c r="E1078">
        <v>-32.996737501803103</v>
      </c>
      <c r="F1078">
        <v>-26.841980942136399</v>
      </c>
      <c r="G1078">
        <v>-43.237559888873697</v>
      </c>
      <c r="I1078">
        <v>-36.518827751839503</v>
      </c>
      <c r="J1078">
        <v>-37.215456825653099</v>
      </c>
      <c r="K1078">
        <v>-24.485611578618901</v>
      </c>
      <c r="L1078">
        <v>-25.765151244639402</v>
      </c>
      <c r="M1078">
        <v>-26.024844577217799</v>
      </c>
      <c r="N1078">
        <v>-28.094797851439601</v>
      </c>
    </row>
    <row r="1079" spans="1:14" x14ac:dyDescent="0.3">
      <c r="A1079">
        <v>49.6000000000003</v>
      </c>
      <c r="B1079">
        <v>2075.5439909072102</v>
      </c>
      <c r="C1079">
        <v>-25.213010004637599</v>
      </c>
      <c r="D1079">
        <v>-46.530392411090901</v>
      </c>
      <c r="E1079">
        <v>-33.126697200873899</v>
      </c>
      <c r="F1079">
        <v>-26.846515875966102</v>
      </c>
      <c r="G1079">
        <v>-42.973471690933103</v>
      </c>
      <c r="I1079">
        <v>-36.909245718875901</v>
      </c>
      <c r="J1079">
        <v>-37.277105665738397</v>
      </c>
      <c r="K1079">
        <v>-24.489969301915401</v>
      </c>
      <c r="L1079">
        <v>-25.761116381819701</v>
      </c>
      <c r="M1079">
        <v>-26.043609213346802</v>
      </c>
      <c r="N1079">
        <v>-28.1196148510525</v>
      </c>
    </row>
    <row r="1080" spans="1:14" x14ac:dyDescent="0.3">
      <c r="A1080">
        <v>49.700000000000301</v>
      </c>
      <c r="B1080">
        <v>2076.9819414869598</v>
      </c>
      <c r="C1080">
        <v>-25.2174204730333</v>
      </c>
      <c r="D1080">
        <v>-46.172114699304899</v>
      </c>
      <c r="E1080">
        <v>-33.259595472626003</v>
      </c>
      <c r="F1080">
        <v>-26.851226944555599</v>
      </c>
      <c r="G1080">
        <v>-42.707726082422496</v>
      </c>
      <c r="I1080">
        <v>-37.313636179106403</v>
      </c>
      <c r="J1080">
        <v>-37.345362679917898</v>
      </c>
      <c r="K1080">
        <v>-24.4944978850788</v>
      </c>
      <c r="L1080">
        <v>-25.756957072482599</v>
      </c>
      <c r="M1080">
        <v>-26.062589714847899</v>
      </c>
      <c r="N1080">
        <v>-28.144551466048298</v>
      </c>
    </row>
    <row r="1081" spans="1:14" x14ac:dyDescent="0.3">
      <c r="A1081">
        <v>49.800000000000303</v>
      </c>
      <c r="B1081">
        <v>2078.42188589136</v>
      </c>
      <c r="C1081">
        <v>-25.2220029340316</v>
      </c>
      <c r="D1081">
        <v>-45.8222923301375</v>
      </c>
      <c r="E1081">
        <v>-33.395519889396297</v>
      </c>
      <c r="F1081">
        <v>-26.8561182847792</v>
      </c>
      <c r="G1081">
        <v>-42.442510301051001</v>
      </c>
      <c r="I1081">
        <v>-37.732264929366004</v>
      </c>
      <c r="J1081">
        <v>-37.420340182425697</v>
      </c>
      <c r="K1081">
        <v>-24.4992007806087</v>
      </c>
      <c r="L1081">
        <v>-25.752672662939599</v>
      </c>
      <c r="M1081">
        <v>-26.081788679926699</v>
      </c>
      <c r="N1081">
        <v>-28.169607405387602</v>
      </c>
    </row>
    <row r="1082" spans="1:14" x14ac:dyDescent="0.3">
      <c r="A1082">
        <v>49.900000000000297</v>
      </c>
      <c r="B1082">
        <v>2079.86382827016</v>
      </c>
      <c r="C1082">
        <v>-25.2267610399721</v>
      </c>
      <c r="D1082">
        <v>-45.482337428108501</v>
      </c>
      <c r="E1082">
        <v>-33.534561910202001</v>
      </c>
      <c r="F1082">
        <v>-26.8611934021779</v>
      </c>
      <c r="G1082">
        <v>-42.179603439884801</v>
      </c>
      <c r="I1082">
        <v>-38.165246303442601</v>
      </c>
      <c r="J1082">
        <v>-37.502160890191398</v>
      </c>
      <c r="K1082">
        <v>-24.504081702912899</v>
      </c>
      <c r="L1082">
        <v>-25.7482625431518</v>
      </c>
      <c r="M1082">
        <v>-26.101208795125601</v>
      </c>
      <c r="N1082">
        <v>-28.194782682057902</v>
      </c>
    </row>
    <row r="1083" spans="1:14" x14ac:dyDescent="0.3">
      <c r="A1083">
        <v>50.000000000000298</v>
      </c>
      <c r="B1083">
        <v>2081.3077727846398</v>
      </c>
      <c r="C1083">
        <v>-25.231698652812199</v>
      </c>
      <c r="D1083">
        <v>-45.153186965413198</v>
      </c>
      <c r="E1083">
        <v>-33.676816890439703</v>
      </c>
      <c r="F1083">
        <v>-26.866455321217401</v>
      </c>
      <c r="G1083">
        <v>-41.920430986810501</v>
      </c>
      <c r="I1083">
        <v>-38.6124723798549</v>
      </c>
      <c r="J1083">
        <v>-37.590959400918202</v>
      </c>
      <c r="K1083">
        <v>-24.509144592055399</v>
      </c>
      <c r="L1083">
        <v>-25.743726275664802</v>
      </c>
      <c r="M1083">
        <v>-26.120852688451201</v>
      </c>
      <c r="N1083">
        <v>-28.2200776103941</v>
      </c>
    </row>
    <row r="1084" spans="1:14" x14ac:dyDescent="0.3">
      <c r="A1084">
        <v>50.1000000000003</v>
      </c>
      <c r="B1084">
        <v>2082.75372360764</v>
      </c>
      <c r="C1084">
        <v>-25.236819780271802</v>
      </c>
      <c r="D1084">
        <v>-44.835418867949002</v>
      </c>
      <c r="E1084">
        <v>-33.822384179557702</v>
      </c>
      <c r="F1084">
        <v>-26.871907173526601</v>
      </c>
      <c r="G1084">
        <v>-41.666117581087597</v>
      </c>
      <c r="I1084">
        <v>-39.073515957824597</v>
      </c>
      <c r="J1084">
        <v>-37.686883295112601</v>
      </c>
      <c r="K1084">
        <v>-24.514393542843699</v>
      </c>
      <c r="L1084">
        <v>-25.739063681030199</v>
      </c>
      <c r="M1084">
        <v>-26.140722815330101</v>
      </c>
      <c r="N1084">
        <v>-28.245492710062202</v>
      </c>
    </row>
    <row r="1085" spans="1:14" x14ac:dyDescent="0.3">
      <c r="A1085">
        <v>50.200000000000301</v>
      </c>
      <c r="B1085">
        <v>2084.2016849236102</v>
      </c>
      <c r="C1085">
        <v>-25.242128496606799</v>
      </c>
      <c r="D1085">
        <v>-44.529343275544498</v>
      </c>
      <c r="E1085">
        <v>-33.971367360543397</v>
      </c>
      <c r="F1085">
        <v>-26.877552714047301</v>
      </c>
      <c r="G1085">
        <v>-41.417535633408598</v>
      </c>
      <c r="I1085">
        <v>-39.5474995334516</v>
      </c>
      <c r="J1085">
        <v>-37.790093726541599</v>
      </c>
      <c r="K1085">
        <v>-24.519832717199002</v>
      </c>
      <c r="L1085">
        <v>-25.734274861825199</v>
      </c>
      <c r="M1085">
        <v>-26.160821408363901</v>
      </c>
      <c r="N1085">
        <v>-28.271028552078199</v>
      </c>
    </row>
    <row r="1086" spans="1:14" x14ac:dyDescent="0.3">
      <c r="A1086">
        <v>50.300000000000303</v>
      </c>
      <c r="B1086">
        <v>2085.65166092863</v>
      </c>
      <c r="C1086">
        <v>-25.247628866147</v>
      </c>
      <c r="D1086">
        <v>-44.235073365042901</v>
      </c>
      <c r="E1086">
        <v>-34.123874636419004</v>
      </c>
      <c r="F1086">
        <v>-26.8833963571591</v>
      </c>
      <c r="G1086">
        <v>-41.175348802822498</v>
      </c>
      <c r="I1086">
        <v>-40.032921611869298</v>
      </c>
      <c r="J1086">
        <v>-37.900765543234201</v>
      </c>
      <c r="K1086">
        <v>-24.5254662598505</v>
      </c>
      <c r="L1086">
        <v>-25.729360164082799</v>
      </c>
      <c r="M1086">
        <v>-26.181150500964801</v>
      </c>
      <c r="N1086">
        <v>-28.2966855965897</v>
      </c>
    </row>
    <row r="1087" spans="1:14" x14ac:dyDescent="0.3">
      <c r="A1087">
        <v>50.400000000000297</v>
      </c>
      <c r="B1087">
        <v>2087.10365583049</v>
      </c>
      <c r="C1087">
        <v>-25.253324885628</v>
      </c>
      <c r="D1087">
        <v>-43.952579860304397</v>
      </c>
      <c r="E1087">
        <v>-34.280019322891299</v>
      </c>
      <c r="F1087">
        <v>-26.889442739330899</v>
      </c>
      <c r="G1087">
        <v>-40.940050079909497</v>
      </c>
      <c r="I1087">
        <v>-40.527432084609998</v>
      </c>
      <c r="J1087">
        <v>-38.019087135701099</v>
      </c>
      <c r="K1087">
        <v>-24.531298235009402</v>
      </c>
      <c r="L1087">
        <v>-25.724320090168099</v>
      </c>
      <c r="M1087">
        <v>-26.201712013285501</v>
      </c>
      <c r="N1087">
        <v>-28.322464070409001</v>
      </c>
    </row>
    <row r="1088" spans="1:14" x14ac:dyDescent="0.3">
      <c r="A1088">
        <v>50.500000000000298</v>
      </c>
      <c r="B1088">
        <v>2088.5576738486802</v>
      </c>
      <c r="C1088">
        <v>-25.2592204560776</v>
      </c>
      <c r="D1088">
        <v>-43.681732712393398</v>
      </c>
      <c r="E1088">
        <v>-34.439920379851202</v>
      </c>
      <c r="F1088">
        <v>-26.8956961819956</v>
      </c>
      <c r="G1088">
        <v>-40.711994598615497</v>
      </c>
      <c r="I1088">
        <v>-41.027551788471698</v>
      </c>
      <c r="J1088">
        <v>-38.1452602971709</v>
      </c>
      <c r="K1088">
        <v>-24.5373325958161</v>
      </c>
      <c r="L1088">
        <v>-25.7191551874174</v>
      </c>
      <c r="M1088">
        <v>-26.2225078725439</v>
      </c>
      <c r="N1088">
        <v>-28.3483639167032</v>
      </c>
    </row>
    <row r="1089" spans="1:14" x14ac:dyDescent="0.3">
      <c r="A1089">
        <v>50.6000000000003</v>
      </c>
      <c r="B1089">
        <v>2090.0137192144798</v>
      </c>
      <c r="C1089">
        <v>-25.265319388047899</v>
      </c>
      <c r="D1089">
        <v>-43.422332738208503</v>
      </c>
      <c r="E1089">
        <v>-34.603702914875598</v>
      </c>
      <c r="F1089">
        <v>-26.9021604715149</v>
      </c>
      <c r="G1089">
        <v>-40.491427463863197</v>
      </c>
      <c r="I1089">
        <v>-41.528340659910498</v>
      </c>
      <c r="J1089">
        <v>-38.279500382535197</v>
      </c>
      <c r="K1089">
        <v>-24.543573190631001</v>
      </c>
      <c r="L1089">
        <v>-25.713865940284201</v>
      </c>
      <c r="M1089">
        <v>-26.243540132843201</v>
      </c>
      <c r="N1089">
        <v>-28.374384825970001</v>
      </c>
    </row>
    <row r="1090" spans="1:14" x14ac:dyDescent="0.3">
      <c r="A1090">
        <v>50.700000000000301</v>
      </c>
      <c r="B1090">
        <v>2091.4717961709498</v>
      </c>
      <c r="C1090">
        <v>-25.271625436939999</v>
      </c>
      <c r="D1090">
        <v>-43.1741354005039</v>
      </c>
      <c r="E1090">
        <v>-34.771498615820299</v>
      </c>
      <c r="F1090">
        <v>-26.9088390976864</v>
      </c>
      <c r="G1090">
        <v>-40.278506960778103</v>
      </c>
      <c r="I1090">
        <v>-42.023038404589599</v>
      </c>
      <c r="J1090">
        <v>-38.422036974505801</v>
      </c>
      <c r="K1090">
        <v>-24.550023802462999</v>
      </c>
      <c r="L1090">
        <v>-25.708452690373001</v>
      </c>
      <c r="M1090">
        <v>-26.2648110627173</v>
      </c>
      <c r="N1090">
        <v>-28.400526333918801</v>
      </c>
    </row>
    <row r="1091" spans="1:14" x14ac:dyDescent="0.3">
      <c r="A1091">
        <v>50.800000000000303</v>
      </c>
      <c r="B1091">
        <v>2092.9319089730302</v>
      </c>
      <c r="C1091">
        <v>-25.278142359490399</v>
      </c>
      <c r="D1091">
        <v>-42.936868442646798</v>
      </c>
      <c r="E1091">
        <v>-34.943446105656797</v>
      </c>
      <c r="F1091">
        <v>-26.915735740898899</v>
      </c>
      <c r="G1091">
        <v>-40.0733235716705</v>
      </c>
      <c r="I1091">
        <v>-42.502736146328999</v>
      </c>
      <c r="J1091">
        <v>-38.573115135253801</v>
      </c>
      <c r="K1091">
        <v>-24.556688211578901</v>
      </c>
      <c r="L1091">
        <v>-25.7029156001521</v>
      </c>
      <c r="M1091">
        <v>-26.286323179915701</v>
      </c>
      <c r="N1091">
        <v>-28.426787954789798</v>
      </c>
    </row>
    <row r="1092" spans="1:14" x14ac:dyDescent="0.3">
      <c r="A1092">
        <v>50.900000000000297</v>
      </c>
      <c r="B1092">
        <v>2094.3940618875299</v>
      </c>
      <c r="C1092">
        <v>-25.284873979138101</v>
      </c>
      <c r="D1092">
        <v>-42.710244748797599</v>
      </c>
      <c r="E1092">
        <v>-35.119691247377801</v>
      </c>
      <c r="F1092">
        <v>-26.922854637086001</v>
      </c>
      <c r="G1092">
        <v>-39.875915290411299</v>
      </c>
      <c r="I1092">
        <v>-42.956189068082601</v>
      </c>
      <c r="J1092">
        <v>-38.732997178885199</v>
      </c>
      <c r="K1092">
        <v>-24.563570267680898</v>
      </c>
      <c r="L1092">
        <v>-25.697254664936001</v>
      </c>
      <c r="M1092">
        <v>-26.308079228419999</v>
      </c>
      <c r="N1092">
        <v>-28.4531693118725</v>
      </c>
    </row>
    <row r="1093" spans="1:14" x14ac:dyDescent="0.3">
      <c r="A1093">
        <v>51.000000000000298</v>
      </c>
      <c r="B1093">
        <v>2095.85825919319</v>
      </c>
      <c r="C1093">
        <v>-25.291824247378699</v>
      </c>
      <c r="D1093">
        <v>-42.493971549808201</v>
      </c>
      <c r="E1093">
        <v>-35.300387449491403</v>
      </c>
      <c r="F1093">
        <v>-26.930200571908301</v>
      </c>
      <c r="G1093">
        <v>-39.686279780596202</v>
      </c>
      <c r="I1093">
        <v>-43.3699397871682</v>
      </c>
      <c r="J1093">
        <v>-38.901964783044797</v>
      </c>
      <c r="K1093">
        <v>-24.570673957407902</v>
      </c>
      <c r="L1093">
        <v>-25.691469766738901</v>
      </c>
      <c r="M1093">
        <v>-26.3300821078514</v>
      </c>
      <c r="N1093">
        <v>-28.479670231149399</v>
      </c>
    </row>
    <row r="1094" spans="1:14" x14ac:dyDescent="0.3">
      <c r="A1094">
        <v>51.1000000000003</v>
      </c>
      <c r="B1094">
        <v>2097.3245051807398</v>
      </c>
      <c r="C1094">
        <v>-25.298997290109298</v>
      </c>
      <c r="D1094">
        <v>-42.287756897846698</v>
      </c>
      <c r="E1094">
        <v>-35.485696028099397</v>
      </c>
      <c r="F1094">
        <v>-26.937778539849401</v>
      </c>
      <c r="G1094">
        <v>-39.504383951492002</v>
      </c>
      <c r="I1094">
        <v>-43.728959015029098</v>
      </c>
      <c r="J1094">
        <v>-39.080321195535397</v>
      </c>
      <c r="K1094">
        <v>-24.5780034550586</v>
      </c>
      <c r="L1094">
        <v>-25.685560755208002</v>
      </c>
      <c r="M1094">
        <v>-26.352334776462101</v>
      </c>
      <c r="N1094">
        <v>-28.5062907767085</v>
      </c>
    </row>
    <row r="1095" spans="1:14" x14ac:dyDescent="0.3">
      <c r="A1095">
        <v>51.200000000000301</v>
      </c>
      <c r="B1095">
        <v>2098.7928041528999</v>
      </c>
      <c r="C1095">
        <v>-25.306397431743299</v>
      </c>
      <c r="D1095">
        <v>-42.091314159630898</v>
      </c>
      <c r="E1095">
        <v>-35.675786670741203</v>
      </c>
      <c r="F1095">
        <v>-26.9455933321549</v>
      </c>
      <c r="G1095">
        <v>-39.330171507526799</v>
      </c>
      <c r="I1095">
        <v>-44.017964830707399</v>
      </c>
      <c r="J1095">
        <v>-39.268393293576402</v>
      </c>
      <c r="K1095">
        <v>-24.585563148641299</v>
      </c>
      <c r="L1095">
        <v>-25.679527536554399</v>
      </c>
      <c r="M1095">
        <v>-26.3748401534849</v>
      </c>
      <c r="N1095">
        <v>-28.533031223408599</v>
      </c>
    </row>
    <row r="1096" spans="1:14" x14ac:dyDescent="0.3">
      <c r="A1096">
        <v>51.300000000000303</v>
      </c>
      <c r="B1096">
        <v>2100.2631604244798</v>
      </c>
      <c r="C1096">
        <v>-25.3140291945919</v>
      </c>
      <c r="D1096">
        <v>-41.904365115203603</v>
      </c>
      <c r="E1096">
        <v>-35.870838024929903</v>
      </c>
      <c r="F1096">
        <v>-26.9536493404574</v>
      </c>
      <c r="G1096">
        <v>-39.163568961566099</v>
      </c>
      <c r="I1096">
        <v>-44.223392057349997</v>
      </c>
      <c r="J1096">
        <v>-39.4665333127979</v>
      </c>
      <c r="K1096">
        <v>-24.593357638579501</v>
      </c>
      <c r="L1096">
        <v>-25.673370151595499</v>
      </c>
      <c r="M1096">
        <v>-26.397601044423698</v>
      </c>
      <c r="N1096">
        <v>-28.559891978515701</v>
      </c>
    </row>
    <row r="1097" spans="1:14" x14ac:dyDescent="0.3">
      <c r="A1097">
        <v>51.400000000000297</v>
      </c>
      <c r="B1097">
        <v>2101.7355783223702</v>
      </c>
      <c r="C1097">
        <v>-25.321897275675699</v>
      </c>
      <c r="D1097">
        <v>-41.726642097027003</v>
      </c>
      <c r="E1097">
        <v>-36.071038408040401</v>
      </c>
      <c r="F1097">
        <v>-26.961950690737901</v>
      </c>
      <c r="G1097">
        <v>-39.004490504194699</v>
      </c>
      <c r="I1097">
        <v>-44.335655034536501</v>
      </c>
      <c r="J1097">
        <v>-39.675120157261098</v>
      </c>
      <c r="K1097">
        <v>-24.601391711561</v>
      </c>
      <c r="L1097">
        <v>-25.667088828115102</v>
      </c>
      <c r="M1097">
        <v>-26.420620105238498</v>
      </c>
      <c r="N1097">
        <v>-28.586873475529199</v>
      </c>
    </row>
    <row r="1098" spans="1:14" x14ac:dyDescent="0.3">
      <c r="A1098">
        <v>51.500000000000298</v>
      </c>
      <c r="B1098">
        <v>2103.2100621855998</v>
      </c>
      <c r="C1098">
        <v>-25.330006506929202</v>
      </c>
      <c r="D1098">
        <v>-41.557889470575802</v>
      </c>
      <c r="E1098">
        <v>-36.276586612403598</v>
      </c>
      <c r="F1098">
        <v>-26.9705015935148</v>
      </c>
      <c r="G1098">
        <v>-38.852842013290498</v>
      </c>
      <c r="I1098">
        <v>-44.351034282620397</v>
      </c>
      <c r="J1098">
        <v>-39.894560301025102</v>
      </c>
      <c r="K1098">
        <v>-24.609670296196999</v>
      </c>
      <c r="L1098">
        <v>-25.6606839993654</v>
      </c>
      <c r="M1098">
        <v>-26.4438998507969</v>
      </c>
      <c r="N1098">
        <v>-28.613976067988599</v>
      </c>
    </row>
    <row r="1099" spans="1:14" x14ac:dyDescent="0.3">
      <c r="A1099">
        <v>51.6000000000003</v>
      </c>
      <c r="B1099">
        <v>2104.6866163653799</v>
      </c>
      <c r="C1099">
        <v>-25.338361807103102</v>
      </c>
      <c r="D1099">
        <v>-41.397864650622303</v>
      </c>
      <c r="E1099">
        <v>-36.487692766048703</v>
      </c>
      <c r="F1099">
        <v>-26.979306666934999</v>
      </c>
      <c r="G1099">
        <v>-38.708524391151499</v>
      </c>
      <c r="I1099">
        <v>-44.272479099347997</v>
      </c>
      <c r="J1099">
        <v>-40.125288365928903</v>
      </c>
      <c r="K1099">
        <v>-24.618198409708601</v>
      </c>
      <c r="L1099">
        <v>-25.654156288038401</v>
      </c>
      <c r="M1099">
        <v>-26.467442702294299</v>
      </c>
      <c r="N1099">
        <v>-28.641199948376901</v>
      </c>
    </row>
    <row r="1100" spans="1:14" x14ac:dyDescent="0.3">
      <c r="A1100">
        <v>51.700000000000301</v>
      </c>
      <c r="B1100">
        <v>2106.1652452251801</v>
      </c>
      <c r="C1100">
        <v>-25.346968134313698</v>
      </c>
      <c r="D1100">
        <v>-41.246338770593297</v>
      </c>
      <c r="E1100">
        <v>-36.704579208366098</v>
      </c>
      <c r="F1100">
        <v>-26.988371029939199</v>
      </c>
      <c r="G1100">
        <v>-38.571436342974103</v>
      </c>
      <c r="I1100">
        <v>-44.108991048802402</v>
      </c>
      <c r="J1100">
        <v>-40.367767485869997</v>
      </c>
      <c r="K1100">
        <v>-24.626981105543599</v>
      </c>
      <c r="L1100">
        <v>-25.6475064618026</v>
      </c>
      <c r="M1100">
        <v>-26.4912510600271</v>
      </c>
      <c r="N1100">
        <v>-28.668545108877002</v>
      </c>
    </row>
    <row r="1101" spans="1:14" x14ac:dyDescent="0.3">
      <c r="A1101">
        <v>51.800000000000303</v>
      </c>
      <c r="B1101">
        <v>2107.6459531406999</v>
      </c>
      <c r="C1101">
        <v>-25.355830447262601</v>
      </c>
      <c r="D1101">
        <v>-41.1030970735073</v>
      </c>
      <c r="E1101">
        <v>-36.9274813499309</v>
      </c>
      <c r="F1101">
        <v>-26.997700125827699</v>
      </c>
      <c r="G1101">
        <v>-38.441476663535802</v>
      </c>
      <c r="I1101">
        <v>-43.873847671677701</v>
      </c>
      <c r="J1101">
        <v>-40.6224895324901</v>
      </c>
      <c r="K1101">
        <v>-24.636023430755898</v>
      </c>
      <c r="L1101">
        <v>-25.640735371288901</v>
      </c>
      <c r="M1101">
        <v>-26.5153273835944</v>
      </c>
      <c r="N1101">
        <v>-28.6960113494391</v>
      </c>
    </row>
    <row r="1102" spans="1:14" x14ac:dyDescent="0.3">
      <c r="A1102">
        <v>51.900000000000297</v>
      </c>
      <c r="B1102">
        <v>2109.1287444999798</v>
      </c>
      <c r="C1102">
        <v>-25.364953680955502</v>
      </c>
      <c r="D1102">
        <v>-40.967939066974601</v>
      </c>
      <c r="E1102">
        <v>-37.1566485026012</v>
      </c>
      <c r="F1102">
        <v>-27.007299405712899</v>
      </c>
      <c r="G1102">
        <v>-38.318546075574702</v>
      </c>
      <c r="I1102">
        <v>-43.582347377481298</v>
      </c>
      <c r="J1102">
        <v>-40.889975178756103</v>
      </c>
      <c r="K1102">
        <v>-24.645330399535801</v>
      </c>
      <c r="L1102">
        <v>-25.633843883600701</v>
      </c>
      <c r="M1102">
        <v>-26.539674261677</v>
      </c>
      <c r="N1102">
        <v>-28.723598327280101</v>
      </c>
    </row>
    <row r="1103" spans="1:14" x14ac:dyDescent="0.3">
      <c r="A1103">
        <v>52.000000000000298</v>
      </c>
      <c r="B1103">
        <v>2110.6136237034102</v>
      </c>
      <c r="C1103">
        <v>-25.374342739861401</v>
      </c>
      <c r="D1103">
        <v>-40.840678473954398</v>
      </c>
      <c r="E1103">
        <v>-37.3923446832002</v>
      </c>
      <c r="F1103">
        <v>-27.017174073043101</v>
      </c>
      <c r="G1103">
        <v>-38.202548656823197</v>
      </c>
      <c r="I1103">
        <v>-43.249771814890302</v>
      </c>
      <c r="J1103">
        <v>-41.1707736230546</v>
      </c>
      <c r="K1103">
        <v>-24.654906986065701</v>
      </c>
      <c r="L1103">
        <v>-25.626832823873499</v>
      </c>
      <c r="M1103">
        <v>-26.564294457553299</v>
      </c>
      <c r="N1103">
        <v>-28.751305633335399</v>
      </c>
    </row>
    <row r="1104" spans="1:14" x14ac:dyDescent="0.3">
      <c r="A1104">
        <v>52.1000000000003</v>
      </c>
      <c r="B1104">
        <v>2112.1005951637699</v>
      </c>
      <c r="C1104">
        <v>-25.384002508393699</v>
      </c>
      <c r="D1104">
        <v>-40.7211430100268</v>
      </c>
      <c r="E1104">
        <v>-37.634849405826102</v>
      </c>
      <c r="F1104">
        <v>-27.027329034628799</v>
      </c>
      <c r="G1104">
        <v>-38.093392897082801</v>
      </c>
      <c r="I1104">
        <v>-42.889970950889598</v>
      </c>
      <c r="J1104">
        <v>-41.465461596429897</v>
      </c>
      <c r="K1104">
        <v>-24.664758136491201</v>
      </c>
      <c r="L1104">
        <v>-25.619702934684401</v>
      </c>
      <c r="M1104">
        <v>-26.589190922956298</v>
      </c>
      <c r="N1104">
        <v>-28.779132876697201</v>
      </c>
    </row>
    <row r="1105" spans="1:14" x14ac:dyDescent="0.3">
      <c r="A1105">
        <v>52.200000000000301</v>
      </c>
      <c r="B1105">
        <v>2113.5896633063098</v>
      </c>
      <c r="C1105">
        <v>-25.393937875899901</v>
      </c>
      <c r="D1105">
        <v>-40.609174021045902</v>
      </c>
      <c r="E1105">
        <v>-37.884458479558198</v>
      </c>
      <c r="F1105">
        <v>-27.037769069870599</v>
      </c>
      <c r="G1105">
        <v>-37.990992435770103</v>
      </c>
      <c r="I1105">
        <v>-42.514637368501297</v>
      </c>
      <c r="J1105">
        <v>-41.774641037618998</v>
      </c>
      <c r="K1105">
        <v>-24.6748887968308</v>
      </c>
      <c r="L1105">
        <v>-25.612454858908102</v>
      </c>
      <c r="M1105">
        <v>-26.6143667801928</v>
      </c>
      <c r="N1105">
        <v>-28.8070797583261</v>
      </c>
    </row>
    <row r="1106" spans="1:14" x14ac:dyDescent="0.3">
      <c r="A1106">
        <v>52.300000000000303</v>
      </c>
      <c r="B1106">
        <v>2115.0808325687399</v>
      </c>
      <c r="C1106">
        <v>-25.404153771400001</v>
      </c>
      <c r="D1106">
        <v>-40.504626019293397</v>
      </c>
      <c r="E1106">
        <v>-38.1414848189048</v>
      </c>
      <c r="F1106">
        <v>-27.048499105283899</v>
      </c>
      <c r="G1106">
        <v>-37.8952665398146</v>
      </c>
      <c r="I1106">
        <v>-42.133124703534399</v>
      </c>
      <c r="J1106">
        <v>-42.098934542197298</v>
      </c>
      <c r="K1106">
        <v>-24.6853039515101</v>
      </c>
      <c r="L1106">
        <v>-25.605089146960601</v>
      </c>
      <c r="M1106">
        <v>-26.639825278920799</v>
      </c>
      <c r="N1106">
        <v>-28.835146119528002</v>
      </c>
    </row>
    <row r="1107" spans="1:14" x14ac:dyDescent="0.3">
      <c r="A1107">
        <v>52.400000000000297</v>
      </c>
      <c r="B1107">
        <v>2116.5741074013099</v>
      </c>
      <c r="C1107">
        <v>-25.414655202308602</v>
      </c>
      <c r="D1107">
        <v>-40.407366159158897</v>
      </c>
      <c r="E1107">
        <v>-38.406259255070701</v>
      </c>
      <c r="F1107">
        <v>-27.059524434774399</v>
      </c>
      <c r="G1107">
        <v>-37.806140387927996</v>
      </c>
      <c r="I1107">
        <v>-41.752603482211697</v>
      </c>
      <c r="J1107">
        <v>-42.438977357198503</v>
      </c>
      <c r="K1107">
        <v>-24.696008666125199</v>
      </c>
      <c r="L1107">
        <v>-25.597606285103499</v>
      </c>
      <c r="M1107">
        <v>-26.6655697384071</v>
      </c>
      <c r="N1107">
        <v>-28.863331957430098</v>
      </c>
    </row>
    <row r="1108" spans="1:14" x14ac:dyDescent="0.3">
      <c r="A1108">
        <v>52.500000000000298</v>
      </c>
      <c r="B1108">
        <v>2118.0694922668699</v>
      </c>
      <c r="C1108">
        <v>-25.425447291363</v>
      </c>
      <c r="D1108">
        <v>-40.317273693578599</v>
      </c>
      <c r="E1108">
        <v>-38.679131310170298</v>
      </c>
      <c r="F1108">
        <v>-27.070850772592699</v>
      </c>
      <c r="G1108">
        <v>-37.723545227858899</v>
      </c>
      <c r="I1108">
        <v>-41.378377330358099</v>
      </c>
      <c r="J1108">
        <v>-42.795404265777996</v>
      </c>
      <c r="K1108">
        <v>-24.7070081280492</v>
      </c>
      <c r="L1108">
        <v>-25.590006738315498</v>
      </c>
      <c r="M1108">
        <v>-26.691603487854199</v>
      </c>
      <c r="N1108">
        <v>-28.891637407238399</v>
      </c>
    </row>
    <row r="1109" spans="1:14" x14ac:dyDescent="0.3">
      <c r="A1109">
        <v>52.6000000000003</v>
      </c>
      <c r="B1109">
        <v>2119.5669916408601</v>
      </c>
      <c r="C1109">
        <v>-25.436535306823501</v>
      </c>
      <c r="D1109">
        <v>-40.234239449078899</v>
      </c>
      <c r="E1109">
        <v>-38.960469866931199</v>
      </c>
      <c r="F1109">
        <v>-27.0824841275216</v>
      </c>
      <c r="G1109">
        <v>-37.6474184672226</v>
      </c>
      <c r="I1109">
        <v>-41.014241650532199</v>
      </c>
      <c r="J1109">
        <v>-43.168829131209101</v>
      </c>
      <c r="K1109">
        <v>-24.718307679456299</v>
      </c>
      <c r="L1109">
        <v>-25.582290999530699</v>
      </c>
      <c r="M1109">
        <v>-26.717929816483501</v>
      </c>
      <c r="N1109">
        <v>-28.9200626977456</v>
      </c>
    </row>
    <row r="1110" spans="1:14" x14ac:dyDescent="0.3">
      <c r="A1110">
        <v>52.700000000000301</v>
      </c>
      <c r="B1110">
        <v>2121.0666100113899</v>
      </c>
      <c r="C1110">
        <v>-25.447924682473701</v>
      </c>
      <c r="D1110">
        <v>-40.158165350246797</v>
      </c>
      <c r="E1110">
        <v>-39.250663634809797</v>
      </c>
      <c r="F1110">
        <v>-27.094430581912899</v>
      </c>
      <c r="G1110">
        <v>-37.577703746538297</v>
      </c>
      <c r="I1110">
        <v>-40.662820422832702</v>
      </c>
      <c r="J1110">
        <v>-43.559814066230203</v>
      </c>
      <c r="K1110">
        <v>-24.7299128389697</v>
      </c>
      <c r="L1110">
        <v>-25.574459636924701</v>
      </c>
      <c r="M1110">
        <v>-26.744551942016098</v>
      </c>
      <c r="N1110">
        <v>-28.9486080911092</v>
      </c>
    </row>
    <row r="1111" spans="1:14" x14ac:dyDescent="0.3">
      <c r="A1111">
        <v>52.800000000000303</v>
      </c>
      <c r="B1111">
        <v>2122.5683518793098</v>
      </c>
      <c r="C1111">
        <v>-25.459621025740901</v>
      </c>
      <c r="D1111">
        <v>-40.088964013954403</v>
      </c>
      <c r="E1111">
        <v>-39.550121278178899</v>
      </c>
      <c r="F1111">
        <v>-27.1066960989045</v>
      </c>
      <c r="G1111">
        <v>-37.514351026803801</v>
      </c>
      <c r="I1111">
        <v>-40.3258536583092</v>
      </c>
      <c r="J1111">
        <v>-43.9688240626908</v>
      </c>
      <c r="K1111">
        <v>-24.7418293101322</v>
      </c>
      <c r="L1111">
        <v>-25.5665133321219</v>
      </c>
      <c r="M1111">
        <v>-26.771473001906902</v>
      </c>
      <c r="N1111">
        <v>-28.977273819816499</v>
      </c>
    </row>
    <row r="1112" spans="1:14" x14ac:dyDescent="0.3">
      <c r="A1112">
        <v>52.900000000000297</v>
      </c>
      <c r="B1112">
        <v>2124.0722217581902</v>
      </c>
      <c r="C1112">
        <v>-25.471630114071001</v>
      </c>
      <c r="D1112">
        <v>-40.026558421639798</v>
      </c>
      <c r="E1112">
        <v>-39.859271029454497</v>
      </c>
      <c r="F1112">
        <v>-27.119286452949801</v>
      </c>
      <c r="G1112">
        <v>-37.457316706584898</v>
      </c>
      <c r="I1112">
        <v>-40.004429288590501</v>
      </c>
      <c r="J1112">
        <v>-44.396161343718397</v>
      </c>
      <c r="K1112">
        <v>-24.754062976909299</v>
      </c>
      <c r="L1112">
        <v>-25.558452904425099</v>
      </c>
      <c r="M1112">
        <v>-26.798696067085</v>
      </c>
      <c r="N1112">
        <v>-29.0060600328774</v>
      </c>
    </row>
    <row r="1113" spans="1:14" x14ac:dyDescent="0.3">
      <c r="A1113">
        <v>53.000000000000298</v>
      </c>
      <c r="B1113">
        <v>2125.57822417441</v>
      </c>
      <c r="C1113">
        <v>-25.4839578812764</v>
      </c>
      <c r="D1113">
        <v>-39.9708816658937</v>
      </c>
      <c r="E1113">
        <v>-40.178559552850899</v>
      </c>
      <c r="F1113">
        <v>-27.132207306635799</v>
      </c>
      <c r="G1113">
        <v>-37.406563767872697</v>
      </c>
      <c r="I1113">
        <v>-39.699163634877898</v>
      </c>
      <c r="J1113">
        <v>-44.841871583848999</v>
      </c>
      <c r="K1113">
        <v>-24.7666198881731</v>
      </c>
      <c r="L1113">
        <v>-25.550279318816699</v>
      </c>
      <c r="M1113">
        <v>-26.826224173982801</v>
      </c>
      <c r="N1113">
        <v>-29.0349667603024</v>
      </c>
    </row>
    <row r="1114" spans="1:14" x14ac:dyDescent="0.3">
      <c r="A1114">
        <v>53.1000000000003</v>
      </c>
      <c r="B1114">
        <v>2127.0863636672202</v>
      </c>
      <c r="C1114">
        <v>-25.4966103967318</v>
      </c>
      <c r="D1114">
        <v>-39.921876758427501</v>
      </c>
      <c r="E1114">
        <v>-40.508449745167198</v>
      </c>
      <c r="F1114">
        <v>-27.145464382721801</v>
      </c>
      <c r="G1114">
        <v>-37.362061938940798</v>
      </c>
      <c r="I1114">
        <v>-39.410338523018297</v>
      </c>
      <c r="J1114">
        <v>-45.305611446159702</v>
      </c>
      <c r="K1114">
        <v>-24.779506234388201</v>
      </c>
      <c r="L1114">
        <v>-25.541993678182301</v>
      </c>
      <c r="M1114">
        <v>-26.854060367857901</v>
      </c>
      <c r="N1114">
        <v>-29.063993900588301</v>
      </c>
    </row>
    <row r="1115" spans="1:14" x14ac:dyDescent="0.3">
      <c r="A1115">
        <v>53.200000000000301</v>
      </c>
      <c r="B1115">
        <v>2128.5966447887199</v>
      </c>
      <c r="C1115">
        <v>-25.509593840932801</v>
      </c>
      <c r="D1115">
        <v>-39.879496481582997</v>
      </c>
      <c r="E1115">
        <v>-40.849417048927798</v>
      </c>
      <c r="F1115">
        <v>-27.1590636405409</v>
      </c>
      <c r="G1115">
        <v>-37.323787857300097</v>
      </c>
      <c r="I1115">
        <v>-39.138003712373298</v>
      </c>
      <c r="J1115">
        <v>-45.786463774919099</v>
      </c>
      <c r="K1115">
        <v>-24.7927283204065</v>
      </c>
      <c r="L1115">
        <v>-25.533597202453201</v>
      </c>
      <c r="M1115">
        <v>-26.882207749223301</v>
      </c>
      <c r="N1115">
        <v>-29.0931412313167</v>
      </c>
    </row>
    <row r="1116" spans="1:14" x14ac:dyDescent="0.3">
      <c r="A1116">
        <v>53.300000000000303</v>
      </c>
      <c r="B1116">
        <v>2130.109072104</v>
      </c>
      <c r="C1116">
        <v>-25.5229144810313</v>
      </c>
      <c r="D1116">
        <v>-39.843703265883597</v>
      </c>
      <c r="E1116">
        <v>-41.201943699110103</v>
      </c>
      <c r="F1116">
        <v>-27.173011374221598</v>
      </c>
      <c r="G1116">
        <v>-37.291725216804203</v>
      </c>
      <c r="I1116">
        <v>-38.882052442186797</v>
      </c>
      <c r="J1116">
        <v>-46.282683897725803</v>
      </c>
      <c r="K1116">
        <v>-24.806292538372698</v>
      </c>
      <c r="L1116">
        <v>-25.525091198937702</v>
      </c>
      <c r="M1116">
        <v>-26.910669515537901</v>
      </c>
      <c r="N1116">
        <v>-29.122408438905701</v>
      </c>
    </row>
    <row r="1117" spans="1:14" x14ac:dyDescent="0.3">
      <c r="A1117">
        <v>53.400000000000297</v>
      </c>
      <c r="B1117">
        <v>2131.6236501910698</v>
      </c>
      <c r="C1117">
        <v>-25.5365786495822</v>
      </c>
      <c r="D1117">
        <v>-39.814469080837398</v>
      </c>
      <c r="E1117">
        <v>-41.5665101129945</v>
      </c>
      <c r="F1117">
        <v>-27.1873141956615</v>
      </c>
      <c r="G1117">
        <v>-37.265864888476798</v>
      </c>
      <c r="I1117">
        <v>-38.642276558309</v>
      </c>
      <c r="J1117">
        <v>-46.791359475637101</v>
      </c>
      <c r="K1117">
        <v>-24.820205344301701</v>
      </c>
      <c r="L1117">
        <v>-25.516477028857199</v>
      </c>
      <c r="M1117">
        <v>-26.9394489919259</v>
      </c>
      <c r="N1117">
        <v>-29.151795160696299</v>
      </c>
    </row>
    <row r="1118" spans="1:14" x14ac:dyDescent="0.3">
      <c r="A1118">
        <v>53.500000000000298</v>
      </c>
      <c r="B1118">
        <v>2133.14038364104</v>
      </c>
      <c r="C1118">
        <v>-25.5505927289989</v>
      </c>
      <c r="D1118">
        <v>-39.7917753331973</v>
      </c>
      <c r="E1118">
        <v>-41.943582343824801</v>
      </c>
      <c r="F1118">
        <v>-27.2019789216079</v>
      </c>
      <c r="G1118">
        <v>-37.246205012258301</v>
      </c>
      <c r="I1118">
        <v>-38.418406333252499</v>
      </c>
      <c r="J1118">
        <v>-47.307970734648997</v>
      </c>
      <c r="K1118">
        <v>-24.8344732410653</v>
      </c>
      <c r="L1118">
        <v>-25.507756075031701</v>
      </c>
      <c r="M1118">
        <v>-26.968549647141401</v>
      </c>
      <c r="N1118">
        <v>-29.181301031256201</v>
      </c>
    </row>
    <row r="1119" spans="1:14" x14ac:dyDescent="0.3">
      <c r="A1119">
        <v>53.6000000000003</v>
      </c>
      <c r="B1119">
        <v>2134.6592770580301</v>
      </c>
      <c r="C1119">
        <v>-25.564963143251902</v>
      </c>
      <c r="D1119">
        <v>-39.775612773750602</v>
      </c>
      <c r="E1119">
        <v>-42.333594127020802</v>
      </c>
      <c r="F1119">
        <v>-27.2170124246752</v>
      </c>
      <c r="G1119">
        <v>-37.232751064087097</v>
      </c>
      <c r="I1119">
        <v>-38.210138919873202</v>
      </c>
      <c r="J1119">
        <v>-47.825854382854899</v>
      </c>
      <c r="K1119">
        <v>-24.849102769446699</v>
      </c>
      <c r="L1119">
        <v>-25.4989297149089</v>
      </c>
      <c r="M1119">
        <v>-26.997975093750401</v>
      </c>
      <c r="N1119">
        <v>-29.2109257250053</v>
      </c>
    </row>
    <row r="1120" spans="1:14" x14ac:dyDescent="0.3">
      <c r="A1120">
        <v>53.700000000000301</v>
      </c>
      <c r="B1120">
        <v>2136.18033505933</v>
      </c>
      <c r="C1120">
        <v>-25.5796963573227</v>
      </c>
      <c r="D1120">
        <v>-39.765981418613599</v>
      </c>
      <c r="E1120">
        <v>-42.736921519564397</v>
      </c>
      <c r="F1120">
        <v>-27.232421517146101</v>
      </c>
      <c r="G1120">
        <v>-37.225515907830001</v>
      </c>
      <c r="I1120">
        <v>-38.017158430740302</v>
      </c>
      <c r="J1120">
        <v>-48.335613734237803</v>
      </c>
      <c r="K1120">
        <v>-24.8641005077885</v>
      </c>
      <c r="L1120">
        <v>-25.489999301933</v>
      </c>
      <c r="M1120">
        <v>-27.027729074056399</v>
      </c>
      <c r="N1120">
        <v>-29.240668988747501</v>
      </c>
    </row>
    <row r="1121" spans="1:14" x14ac:dyDescent="0.3">
      <c r="A1121">
        <v>53.800000000000303</v>
      </c>
      <c r="B1121">
        <v>2137.7035622753801</v>
      </c>
      <c r="C1121">
        <v>-25.594798883966401</v>
      </c>
      <c r="D1121">
        <v>-39.7628904927763</v>
      </c>
      <c r="E1121">
        <v>-43.153847429636599</v>
      </c>
      <c r="F1121">
        <v>-27.248212914757701</v>
      </c>
      <c r="G1121">
        <v>-37.224519843565403</v>
      </c>
      <c r="I1121">
        <v>-37.839149898031799</v>
      </c>
      <c r="J1121">
        <v>-48.824592330618898</v>
      </c>
      <c r="K1121">
        <v>-24.879473079702901</v>
      </c>
      <c r="L1121">
        <v>-25.4809661567744</v>
      </c>
      <c r="M1121">
        <v>-27.057815435329601</v>
      </c>
      <c r="N1121">
        <v>-29.2705306600512</v>
      </c>
    </row>
    <row r="1122" spans="1:14" x14ac:dyDescent="0.3">
      <c r="A1122">
        <v>53.900000000000297</v>
      </c>
      <c r="B1122">
        <v>2139.2289633498399</v>
      </c>
      <c r="C1122">
        <v>-25.610277296548698</v>
      </c>
      <c r="D1122">
        <v>-39.766358403502799</v>
      </c>
      <c r="E1122">
        <v>-43.584512416516098</v>
      </c>
      <c r="F1122">
        <v>-27.2643932890992</v>
      </c>
      <c r="G1122">
        <v>-37.229790663594201</v>
      </c>
      <c r="I1122">
        <v>-37.675808807110798</v>
      </c>
      <c r="J1122">
        <v>-49.2766436071567</v>
      </c>
      <c r="K1122">
        <v>-24.8952271684424</v>
      </c>
      <c r="L1122">
        <v>-25.471831568524099</v>
      </c>
      <c r="M1122">
        <v>-27.0882380990687</v>
      </c>
      <c r="N1122">
        <v>-29.3005106700246</v>
      </c>
    </row>
    <row r="1123" spans="1:14" x14ac:dyDescent="0.3">
      <c r="A1123">
        <v>54.000000000000298</v>
      </c>
      <c r="B1123">
        <v>2140.75654293963</v>
      </c>
      <c r="C1123">
        <v>-25.626138246187701</v>
      </c>
      <c r="D1123">
        <v>-39.776412749954901</v>
      </c>
      <c r="E1123">
        <v>-44.028846985739797</v>
      </c>
      <c r="F1123">
        <v>-27.2809693803034</v>
      </c>
      <c r="G1123">
        <v>-37.2413637261212</v>
      </c>
      <c r="I1123">
        <v>-37.526847473102599</v>
      </c>
      <c r="J1123">
        <v>-49.672556921376099</v>
      </c>
      <c r="K1123">
        <v>-24.911369535951899</v>
      </c>
      <c r="L1123">
        <v>-25.462596804677901</v>
      </c>
      <c r="M1123">
        <v>-27.119001029395299</v>
      </c>
      <c r="N1123">
        <v>-29.330609031579201</v>
      </c>
    </row>
    <row r="1124" spans="1:14" x14ac:dyDescent="0.3">
      <c r="A1124">
        <v>54.1000000000003</v>
      </c>
      <c r="B1124">
        <v>2142.2863057149798</v>
      </c>
      <c r="C1124">
        <v>-25.642388481158001</v>
      </c>
      <c r="D1124">
        <v>-39.7930903752993</v>
      </c>
      <c r="E1124">
        <v>-44.486479234838697</v>
      </c>
      <c r="F1124">
        <v>-27.2979481210104</v>
      </c>
      <c r="G1124">
        <v>-37.259282055720398</v>
      </c>
      <c r="I1124">
        <v>-37.391999209894301</v>
      </c>
      <c r="J1124">
        <v>-49.991544066727101</v>
      </c>
      <c r="K1124">
        <v>-24.927907044326499</v>
      </c>
      <c r="L1124">
        <v>-25.453263127819401</v>
      </c>
      <c r="M1124">
        <v>-27.150108205211598</v>
      </c>
      <c r="N1124">
        <v>-29.3608258162573</v>
      </c>
    </row>
    <row r="1125" spans="1:14" x14ac:dyDescent="0.3">
      <c r="A1125">
        <v>54.200000000000301</v>
      </c>
      <c r="B1125">
        <v>2143.8182563595001</v>
      </c>
      <c r="C1125">
        <v>-25.659034866510702</v>
      </c>
      <c r="D1125">
        <v>-39.816437468826201</v>
      </c>
      <c r="E1125">
        <v>-44.9566102526016</v>
      </c>
      <c r="F1125">
        <v>-27.315336723789098</v>
      </c>
      <c r="G1125">
        <v>-37.2835964798699</v>
      </c>
      <c r="I1125">
        <v>-37.271020998454198</v>
      </c>
      <c r="J1125">
        <v>-50.213983386834002</v>
      </c>
      <c r="K1125">
        <v>-24.944846677409899</v>
      </c>
      <c r="L1125">
        <v>-25.4438318163653</v>
      </c>
      <c r="M1125">
        <v>-27.1815635997032</v>
      </c>
      <c r="N1125">
        <v>-29.3911611239965</v>
      </c>
    </row>
    <row r="1126" spans="1:14" x14ac:dyDescent="0.3">
      <c r="A1126">
        <v>54.300000000000303</v>
      </c>
      <c r="B1126">
        <v>2145.3523995701698</v>
      </c>
      <c r="C1126">
        <v>-25.676084402083699</v>
      </c>
      <c r="D1126">
        <v>-39.846509727680399</v>
      </c>
      <c r="E1126">
        <v>-45.4378485010361</v>
      </c>
      <c r="F1126">
        <v>-27.333142703513499</v>
      </c>
      <c r="G1126">
        <v>-37.314365811607203</v>
      </c>
      <c r="I1126">
        <v>-37.163695175953997</v>
      </c>
      <c r="J1126">
        <v>-50.325045887678598</v>
      </c>
      <c r="K1126">
        <v>-24.9621955605217</v>
      </c>
      <c r="L1126">
        <v>-25.434304186593099</v>
      </c>
      <c r="M1126">
        <v>-27.213371169363501</v>
      </c>
      <c r="N1126">
        <v>-29.4216150506915</v>
      </c>
    </row>
    <row r="1127" spans="1:14" x14ac:dyDescent="0.3">
      <c r="A1127">
        <v>54.400000000000297</v>
      </c>
      <c r="B1127">
        <v>2146.8887400574599</v>
      </c>
      <c r="C1127">
        <v>-25.693544237438498</v>
      </c>
      <c r="D1127">
        <v>-39.883372589090797</v>
      </c>
      <c r="E1127">
        <v>-45.927994311394798</v>
      </c>
      <c r="F1127">
        <v>-27.351373833522601</v>
      </c>
      <c r="G1127">
        <v>-37.351657088386901</v>
      </c>
      <c r="I1127">
        <v>-37.069830524093099</v>
      </c>
      <c r="J1127">
        <v>-50.318082300332001</v>
      </c>
      <c r="K1127">
        <v>-24.9799609767121</v>
      </c>
      <c r="L1127">
        <v>-25.424681613434501</v>
      </c>
      <c r="M1127">
        <v>-27.245534853105099</v>
      </c>
      <c r="N1127">
        <v>-29.452187658041101</v>
      </c>
    </row>
    <row r="1128" spans="1:14" x14ac:dyDescent="0.3">
      <c r="A1128">
        <v>54.500000000000298</v>
      </c>
      <c r="B1128">
        <v>2148.4272825453199</v>
      </c>
      <c r="C1128">
        <v>-25.7114216828524</v>
      </c>
      <c r="D1128">
        <v>-39.927101540531503</v>
      </c>
      <c r="E1128">
        <v>-46.423768155881604</v>
      </c>
      <c r="F1128">
        <v>-27.370038058616402</v>
      </c>
      <c r="G1128">
        <v>-37.395545873373898</v>
      </c>
      <c r="I1128">
        <v>-36.989263025320803</v>
      </c>
      <c r="J1128">
        <v>-50.196325122729398</v>
      </c>
      <c r="K1128">
        <v>-24.9981503785923</v>
      </c>
      <c r="L1128">
        <v>-25.414965547791901</v>
      </c>
      <c r="M1128">
        <v>-27.278058580931699</v>
      </c>
      <c r="N1128">
        <v>-29.482878949748699</v>
      </c>
    </row>
    <row r="1129" spans="1:14" x14ac:dyDescent="0.3">
      <c r="A1129">
        <v>54.600000000000399</v>
      </c>
      <c r="B1129">
        <v>2149.96803177126</v>
      </c>
      <c r="C1129">
        <v>-25.7297242158023</v>
      </c>
      <c r="D1129">
        <v>-39.977782512699399</v>
      </c>
      <c r="E1129">
        <v>-46.920484244398402</v>
      </c>
      <c r="F1129">
        <v>-27.389143400209299</v>
      </c>
      <c r="G1129">
        <v>-37.446116621903499</v>
      </c>
      <c r="I1129">
        <v>-36.921856468546203</v>
      </c>
      <c r="J1129">
        <v>-49.972067287951702</v>
      </c>
      <c r="K1129">
        <v>-25.0167713951625</v>
      </c>
      <c r="L1129">
        <v>-25.405157529208299</v>
      </c>
      <c r="M1129">
        <v>-27.310946289913801</v>
      </c>
      <c r="N1129">
        <v>-29.513688855999298</v>
      </c>
    </row>
    <row r="1130" spans="1:14" x14ac:dyDescent="0.3">
      <c r="A1130">
        <v>54.700000000000401</v>
      </c>
      <c r="B1130">
        <v>2151.51099248639</v>
      </c>
      <c r="C1130">
        <v>-25.748459483143598</v>
      </c>
      <c r="D1130">
        <v>-40.035512349490901</v>
      </c>
      <c r="E1130">
        <v>-47.411688384496003</v>
      </c>
      <c r="F1130">
        <v>-27.408697887710101</v>
      </c>
      <c r="G1130">
        <v>-37.5034631062112</v>
      </c>
      <c r="I1130">
        <v>-36.867503023001802</v>
      </c>
      <c r="J1130">
        <v>-49.663730239885702</v>
      </c>
      <c r="K1130">
        <v>-25.035831833865199</v>
      </c>
      <c r="L1130">
        <v>-25.395259192902799</v>
      </c>
      <c r="M1130">
        <v>-27.3442019452695</v>
      </c>
      <c r="N1130">
        <v>-29.5446172278623</v>
      </c>
    </row>
    <row r="1131" spans="1:14" x14ac:dyDescent="0.3">
      <c r="A1131">
        <v>54.800000000000402</v>
      </c>
      <c r="B1131">
        <v>2153.0561694554599</v>
      </c>
      <c r="C1131">
        <v>-25.767635299392499</v>
      </c>
      <c r="D1131">
        <v>-40.100399346331301</v>
      </c>
      <c r="E1131">
        <v>-47.888811000723699</v>
      </c>
      <c r="F1131">
        <v>-27.428709536945298</v>
      </c>
      <c r="G1131">
        <v>-37.567688888177003</v>
      </c>
      <c r="I1131">
        <v>-36.826123848771097</v>
      </c>
      <c r="J1131">
        <v>-49.292161074221802</v>
      </c>
      <c r="K1131">
        <v>-25.055339678353398</v>
      </c>
      <c r="L1131">
        <v>-25.385272271296099</v>
      </c>
      <c r="M1131">
        <v>-27.377829563446198</v>
      </c>
      <c r="N1131">
        <v>-29.575663841015501</v>
      </c>
    </row>
    <row r="1132" spans="1:14" x14ac:dyDescent="0.3">
      <c r="A1132">
        <v>54.900000000000396</v>
      </c>
      <c r="B1132">
        <v>2154.6035674569198</v>
      </c>
      <c r="C1132">
        <v>-25.7872596419415</v>
      </c>
      <c r="D1132">
        <v>-40.172563845530803</v>
      </c>
      <c r="E1132">
        <v>-48.3409358480463</v>
      </c>
      <c r="F1132">
        <v>-27.4491863785309</v>
      </c>
      <c r="G1132">
        <v>-37.638907827385196</v>
      </c>
      <c r="I1132">
        <v>-36.797669778966103</v>
      </c>
      <c r="J1132">
        <v>-48.877483862174998</v>
      </c>
      <c r="K1132">
        <v>-25.0753030829067</v>
      </c>
      <c r="L1132">
        <v>-25.375198590531198</v>
      </c>
      <c r="M1132">
        <v>-27.411833234506801</v>
      </c>
      <c r="N1132">
        <v>-29.6068284075028</v>
      </c>
    </row>
    <row r="1133" spans="1:14" x14ac:dyDescent="0.3">
      <c r="A1133">
        <v>55.000000000000398</v>
      </c>
      <c r="B1133">
        <v>2156.1531912829901</v>
      </c>
      <c r="C1133">
        <v>-25.807340644207802</v>
      </c>
      <c r="D1133">
        <v>-40.2521388823073</v>
      </c>
      <c r="E1133">
        <v>-48.754846368159697</v>
      </c>
      <c r="F1133">
        <v>-27.470136522757201</v>
      </c>
      <c r="G1133">
        <v>-37.7172446159896</v>
      </c>
      <c r="I1133">
        <v>-36.782122085759802</v>
      </c>
      <c r="J1133">
        <v>-48.437156446164103</v>
      </c>
      <c r="K1133">
        <v>-25.095730364613299</v>
      </c>
      <c r="L1133">
        <v>-25.365040062980999</v>
      </c>
      <c r="M1133">
        <v>-27.446217141471699</v>
      </c>
      <c r="N1133">
        <v>-29.6381105933235</v>
      </c>
    </row>
    <row r="1134" spans="1:14" x14ac:dyDescent="0.3">
      <c r="A1134">
        <v>55.100000000000399</v>
      </c>
      <c r="B1134">
        <v>2157.7050457396599</v>
      </c>
      <c r="C1134">
        <v>-25.827886587783301</v>
      </c>
      <c r="D1134">
        <v>-40.339270884418198</v>
      </c>
      <c r="E1134">
        <v>-49.115558182058599</v>
      </c>
      <c r="F1134">
        <v>-27.491568237975901</v>
      </c>
      <c r="G1134">
        <v>-37.802835340003199</v>
      </c>
      <c r="I1134">
        <v>-36.7794933298118</v>
      </c>
      <c r="J1134">
        <v>-47.985202369147402</v>
      </c>
      <c r="K1134">
        <v>-25.116629994510301</v>
      </c>
      <c r="L1134">
        <v>-25.354798677003899</v>
      </c>
      <c r="M1134">
        <v>-27.4809855749162</v>
      </c>
      <c r="N1134">
        <v>-29.669510039220899</v>
      </c>
    </row>
    <row r="1135" spans="1:14" x14ac:dyDescent="0.3">
      <c r="A1135">
        <v>55.200000000000401</v>
      </c>
      <c r="B1135">
        <v>2159.2591356467601</v>
      </c>
      <c r="C1135">
        <v>-25.848905894630299</v>
      </c>
      <c r="D1135">
        <v>-40.434120439081198</v>
      </c>
      <c r="E1135">
        <v>-49.407521982662701</v>
      </c>
      <c r="F1135">
        <v>-27.513490018495599</v>
      </c>
      <c r="G1135">
        <v>-37.895828076014404</v>
      </c>
      <c r="I1135">
        <v>-36.789828288083697</v>
      </c>
      <c r="J1135">
        <v>-47.532250613482603</v>
      </c>
      <c r="K1135">
        <v>-25.138010588837499</v>
      </c>
      <c r="L1135">
        <v>-25.344476485289</v>
      </c>
      <c r="M1135">
        <v>-27.5161429418933</v>
      </c>
      <c r="N1135">
        <v>-29.701026381996101</v>
      </c>
    </row>
    <row r="1136" spans="1:14" x14ac:dyDescent="0.3">
      <c r="A1136">
        <v>55.300000000000402</v>
      </c>
      <c r="B1136">
        <v>2160.8154658380499</v>
      </c>
      <c r="C1136">
        <v>-25.870407120227199</v>
      </c>
      <c r="D1136">
        <v>-40.536863149317703</v>
      </c>
      <c r="E1136">
        <v>-49.616517732875899</v>
      </c>
      <c r="F1136">
        <v>-27.535910624406899</v>
      </c>
      <c r="G1136">
        <v>-37.996383539527997</v>
      </c>
      <c r="I1136">
        <v>-36.813204956719197</v>
      </c>
      <c r="J1136">
        <v>-47.085989332343203</v>
      </c>
      <c r="K1136">
        <v>-25.159880901402399</v>
      </c>
      <c r="L1136">
        <v>-25.3340755930871</v>
      </c>
      <c r="M1136">
        <v>-27.551693768983501</v>
      </c>
      <c r="N1136">
        <v>-29.7326592738805</v>
      </c>
    </row>
    <row r="1137" spans="1:14" x14ac:dyDescent="0.3">
      <c r="A1137">
        <v>55.400000000000396</v>
      </c>
      <c r="B1137">
        <v>2162.3740411612098</v>
      </c>
      <c r="C1137">
        <v>-25.8923989483981</v>
      </c>
      <c r="D1137">
        <v>-40.647690604985897</v>
      </c>
      <c r="E1137">
        <v>-49.731943969720703</v>
      </c>
      <c r="F1137">
        <v>-27.558839086392101</v>
      </c>
      <c r="G1137">
        <v>-38.104675803393903</v>
      </c>
      <c r="I1137">
        <v>-36.8497356321528</v>
      </c>
      <c r="J1137">
        <v>-46.651752596741296</v>
      </c>
      <c r="K1137">
        <v>-25.182249817857901</v>
      </c>
      <c r="L1137">
        <v>-25.323598147435099</v>
      </c>
      <c r="M1137">
        <v>-27.587642699963101</v>
      </c>
      <c r="N1137">
        <v>-29.764408398017199</v>
      </c>
    </row>
    <row r="1138" spans="1:14" x14ac:dyDescent="0.3">
      <c r="A1138">
        <v>55.500000000000398</v>
      </c>
      <c r="B1138">
        <v>2163.93486647791</v>
      </c>
      <c r="C1138">
        <v>-25.914890188315201</v>
      </c>
      <c r="D1138">
        <v>-40.766811491854099</v>
      </c>
      <c r="E1138">
        <v>-49.748862829736296</v>
      </c>
      <c r="F1138">
        <v>-27.582284679462699</v>
      </c>
      <c r="G1138">
        <v>-38.2208931021393</v>
      </c>
      <c r="I1138">
        <v>-36.899568083056799</v>
      </c>
      <c r="J1138">
        <v>-46.2330850745658</v>
      </c>
      <c r="K1138">
        <v>-25.205126352426099</v>
      </c>
      <c r="L1138">
        <v>-25.3130463282343</v>
      </c>
      <c r="M1138">
        <v>-27.623994489067801</v>
      </c>
      <c r="N1138">
        <v>-29.796273478704901</v>
      </c>
    </row>
    <row r="1139" spans="1:14" x14ac:dyDescent="0.3">
      <c r="A1139">
        <v>55.600000000000399</v>
      </c>
      <c r="B1139">
        <v>2165.4979466638902</v>
      </c>
      <c r="C1139">
        <v>-25.937889773947099</v>
      </c>
      <c r="D1139">
        <v>-40.8944528570646</v>
      </c>
      <c r="E1139">
        <v>-49.669052407500402</v>
      </c>
      <c r="F1139">
        <v>-27.6062568775234</v>
      </c>
      <c r="G1139">
        <v>-38.345238732243303</v>
      </c>
      <c r="I1139">
        <v>-36.962886837031597</v>
      </c>
      <c r="J1139">
        <v>-45.832219511040002</v>
      </c>
      <c r="K1139">
        <v>-25.2285196473516</v>
      </c>
      <c r="L1139">
        <v>-25.302422341747299</v>
      </c>
      <c r="M1139">
        <v>-27.6607539911784</v>
      </c>
      <c r="N1139">
        <v>-29.828254285806299</v>
      </c>
    </row>
    <row r="1140" spans="1:14" x14ac:dyDescent="0.3">
      <c r="A1140">
        <v>55.700000000000401</v>
      </c>
      <c r="B1140">
        <v>2167.06328660899</v>
      </c>
      <c r="C1140">
        <v>-25.961406765987899</v>
      </c>
      <c r="D1140">
        <v>-41.030861545028699</v>
      </c>
      <c r="E1140">
        <v>-49.500629078222403</v>
      </c>
      <c r="F1140">
        <v>-27.630765303914899</v>
      </c>
      <c r="G1140">
        <v>-38.477932052718103</v>
      </c>
      <c r="I1140">
        <v>-37.039914617588998</v>
      </c>
      <c r="J1140">
        <v>-45.450452655862101</v>
      </c>
      <c r="K1140">
        <v>-25.252438975114899</v>
      </c>
      <c r="L1140">
        <v>-25.291728416775399</v>
      </c>
      <c r="M1140">
        <v>-27.697926150367699</v>
      </c>
      <c r="N1140">
        <v>-29.860350633404799</v>
      </c>
    </row>
    <row r="1141" spans="1:14" x14ac:dyDescent="0.3">
      <c r="A1141">
        <v>55.800000000000402</v>
      </c>
      <c r="B1141">
        <v>2168.6308912171598</v>
      </c>
      <c r="C1141">
        <v>-25.9854503561162</v>
      </c>
      <c r="D1141">
        <v>-41.1763058165049</v>
      </c>
      <c r="E1141">
        <v>-49.2564004763138</v>
      </c>
      <c r="F1141">
        <v>-27.655819691766599</v>
      </c>
      <c r="G1141">
        <v>-38.619209586910998</v>
      </c>
      <c r="I1141">
        <v>-37.130913978176501</v>
      </c>
      <c r="J1141">
        <v>-45.088428640265697</v>
      </c>
      <c r="K1141">
        <v>-25.276893743219802</v>
      </c>
      <c r="L1141">
        <v>-25.2809668035157</v>
      </c>
      <c r="M1141">
        <v>-27.735515988225</v>
      </c>
      <c r="N1141">
        <v>-29.892562373428099</v>
      </c>
    </row>
    <row r="1142" spans="1:14" x14ac:dyDescent="0.3">
      <c r="A1142">
        <v>55.900000000000396</v>
      </c>
      <c r="B1142">
        <v>2170.2007654065901</v>
      </c>
      <c r="C1142">
        <v>-26.010029873275901</v>
      </c>
      <c r="D1142">
        <v>-41.331077165848299</v>
      </c>
      <c r="E1142">
        <v>-48.951599537070898</v>
      </c>
      <c r="F1142">
        <v>-27.6814298634206</v>
      </c>
      <c r="G1142">
        <v>-38.769326225593701</v>
      </c>
      <c r="I1142">
        <v>-37.236189189845398</v>
      </c>
      <c r="J1142">
        <v>-44.746346680165203</v>
      </c>
      <c r="K1142">
        <v>-25.301893501209101</v>
      </c>
      <c r="L1142">
        <v>-25.270139774860699</v>
      </c>
      <c r="M1142">
        <v>-27.7735285931963</v>
      </c>
      <c r="N1142">
        <v>-29.9248893854374</v>
      </c>
    </row>
    <row r="1143" spans="1:14" x14ac:dyDescent="0.3">
      <c r="A1143">
        <v>56.000000000000398</v>
      </c>
      <c r="B1143">
        <v>2171.7729141097102</v>
      </c>
      <c r="C1143">
        <v>-26.0351547915662</v>
      </c>
      <c r="D1143">
        <v>-41.4954923556541</v>
      </c>
      <c r="E1143">
        <v>-48.601737983831697</v>
      </c>
      <c r="F1143">
        <v>-27.707605732280001</v>
      </c>
      <c r="G1143">
        <v>-38.928556531707002</v>
      </c>
      <c r="I1143">
        <v>-37.356088447102302</v>
      </c>
      <c r="J1143">
        <v>-44.424110447324402</v>
      </c>
      <c r="K1143">
        <v>-25.327447949435999</v>
      </c>
      <c r="L1143">
        <v>-25.259249629744701</v>
      </c>
      <c r="M1143">
        <v>-27.811969111906699</v>
      </c>
      <c r="N1143">
        <v>-29.957331564055899</v>
      </c>
    </row>
    <row r="1144" spans="1:14" x14ac:dyDescent="0.3">
      <c r="A1144">
        <v>56.100000000000399</v>
      </c>
      <c r="B1144">
        <v>2173.34734227324</v>
      </c>
      <c r="C1144">
        <v>-26.060834739268302</v>
      </c>
      <c r="D1144">
        <v>-41.669895691911599</v>
      </c>
      <c r="E1144">
        <v>-48.221053451703298</v>
      </c>
      <c r="F1144">
        <v>-27.7343573248802</v>
      </c>
      <c r="G1144">
        <v>-39.097196146315703</v>
      </c>
      <c r="I1144">
        <v>-37.4910064621426</v>
      </c>
      <c r="J1144">
        <v>-44.121434026975997</v>
      </c>
      <c r="K1144">
        <v>-25.353566949067801</v>
      </c>
      <c r="L1144">
        <v>-25.248298698034599</v>
      </c>
      <c r="M1144">
        <v>-27.850842743126901</v>
      </c>
      <c r="N1144">
        <v>-29.989888805618399</v>
      </c>
    </row>
    <row r="1145" spans="1:14" x14ac:dyDescent="0.3">
      <c r="A1145">
        <v>56.200000000000401</v>
      </c>
      <c r="B1145">
        <v>2174.9240548582802</v>
      </c>
      <c r="C1145">
        <v>-26.0870795085306</v>
      </c>
      <c r="D1145">
        <v>-41.854661565312803</v>
      </c>
      <c r="E1145">
        <v>-47.821668056376502</v>
      </c>
      <c r="F1145">
        <v>-27.761694816942398</v>
      </c>
      <c r="G1145">
        <v>-39.275563292132198</v>
      </c>
      <c r="I1145">
        <v>-37.6413875206404</v>
      </c>
      <c r="J1145">
        <v>-43.837916266514497</v>
      </c>
      <c r="K1145">
        <v>-25.3802605327866</v>
      </c>
      <c r="L1145">
        <v>-25.237289346411998</v>
      </c>
      <c r="M1145">
        <v>-27.8901547347308</v>
      </c>
      <c r="N1145">
        <v>-30.0225609955279</v>
      </c>
    </row>
    <row r="1146" spans="1:14" x14ac:dyDescent="0.3">
      <c r="A1146">
        <v>56.300000000000402</v>
      </c>
      <c r="B1146">
        <v>2176.5030568403099</v>
      </c>
      <c r="C1146">
        <v>-26.113899065244201</v>
      </c>
      <c r="D1146">
        <v>-42.050197286509302</v>
      </c>
      <c r="E1146">
        <v>-47.413332870847</v>
      </c>
      <c r="F1146">
        <v>-27.789628575147798</v>
      </c>
      <c r="G1146">
        <v>-39.4640003657873</v>
      </c>
      <c r="I1146">
        <v>-37.8077290719934</v>
      </c>
      <c r="J1146">
        <v>-43.573092436302801</v>
      </c>
      <c r="K1146">
        <v>-25.4075389156678</v>
      </c>
      <c r="L1146">
        <v>-25.2262239847236</v>
      </c>
      <c r="M1146">
        <v>-27.929910383657901</v>
      </c>
      <c r="N1146">
        <v>-30.055347997509799</v>
      </c>
    </row>
    <row r="1147" spans="1:14" x14ac:dyDescent="0.3">
      <c r="A1147">
        <v>56.400000000000396</v>
      </c>
      <c r="B1147">
        <v>2178.0843532092799</v>
      </c>
      <c r="C1147">
        <v>-26.1413035587214</v>
      </c>
      <c r="D1147">
        <v>-42.2569462465664</v>
      </c>
      <c r="E1147">
        <v>-47.003548306607897</v>
      </c>
      <c r="F1147">
        <v>-27.818169196395399</v>
      </c>
      <c r="G1147">
        <v>-39.662875603966697</v>
      </c>
      <c r="I1147">
        <v>-37.9905859231568</v>
      </c>
      <c r="J1147">
        <v>-43.326469764917803</v>
      </c>
      <c r="K1147">
        <v>-25.435412505812</v>
      </c>
      <c r="L1147">
        <v>-25.215105072291902</v>
      </c>
      <c r="M1147">
        <v>-27.9701150387105</v>
      </c>
      <c r="N1147">
        <v>-30.088249645667801</v>
      </c>
    </row>
    <row r="1148" spans="1:14" x14ac:dyDescent="0.3">
      <c r="A1148">
        <v>56.500000000000398</v>
      </c>
      <c r="B1148">
        <v>2179.6679489696699</v>
      </c>
      <c r="C1148">
        <v>-26.169303330846098</v>
      </c>
      <c r="D1148">
        <v>-42.475391441314997</v>
      </c>
      <c r="E1148">
        <v>-46.597871198304198</v>
      </c>
      <c r="F1148">
        <v>-27.8473275377862</v>
      </c>
      <c r="G1148">
        <v>-39.872584803406802</v>
      </c>
      <c r="I1148">
        <v>-38.190575096013703</v>
      </c>
      <c r="J1148">
        <v>-43.097551597103497</v>
      </c>
      <c r="K1148">
        <v>-25.463891914365</v>
      </c>
      <c r="L1148">
        <v>-25.203935123792899</v>
      </c>
      <c r="M1148">
        <v>-28.0107741057619</v>
      </c>
      <c r="N1148">
        <v>-30.121265739751301</v>
      </c>
    </row>
    <row r="1149" spans="1:14" x14ac:dyDescent="0.3">
      <c r="A1149">
        <v>56.600000000000399</v>
      </c>
      <c r="B1149">
        <v>2181.2538491404898</v>
      </c>
      <c r="C1149">
        <v>-26.197908924464802</v>
      </c>
      <c r="D1149">
        <v>-42.706059408138898</v>
      </c>
      <c r="E1149">
        <v>-46.200278670131198</v>
      </c>
      <c r="F1149">
        <v>-27.877114733076102</v>
      </c>
      <c r="G1149">
        <v>-40.093553068760002</v>
      </c>
      <c r="I1149">
        <v>-38.408381392120901</v>
      </c>
      <c r="J1149">
        <v>-42.885853575920599</v>
      </c>
      <c r="K1149">
        <v>-25.492987964678601</v>
      </c>
      <c r="L1149">
        <v>-25.192716714394098</v>
      </c>
      <c r="M1149">
        <v>-28.0518930548564</v>
      </c>
      <c r="N1149">
        <v>-30.154396043652099</v>
      </c>
    </row>
    <row r="1150" spans="1:14" x14ac:dyDescent="0.3">
      <c r="A1150">
        <v>56.700000000000401</v>
      </c>
      <c r="B1150">
        <v>2182.8420587554001</v>
      </c>
      <c r="C1150">
        <v>-26.227131090879599</v>
      </c>
      <c r="D1150">
        <v>-42.949524632002003</v>
      </c>
      <c r="E1150">
        <v>-45.813515941173797</v>
      </c>
      <c r="F1150">
        <v>-27.907542194269102</v>
      </c>
      <c r="G1150">
        <v>-40.326236551125902</v>
      </c>
      <c r="I1150">
        <v>-38.644763681646502</v>
      </c>
      <c r="J1150">
        <v>-42.690914270457498</v>
      </c>
      <c r="K1150">
        <v>-25.5227117004614</v>
      </c>
      <c r="L1150">
        <v>-25.1814524839338</v>
      </c>
      <c r="M1150">
        <v>-28.0934774286237</v>
      </c>
      <c r="N1150">
        <v>-30.187640286805902</v>
      </c>
    </row>
    <row r="1151" spans="1:14" x14ac:dyDescent="0.3">
      <c r="A1151">
        <v>56.800000000000402</v>
      </c>
      <c r="B1151">
        <v>2184.4325828627102</v>
      </c>
      <c r="C1151">
        <v>-26.256980796389001</v>
      </c>
      <c r="D1151">
        <v>-43.206414478064801</v>
      </c>
      <c r="E1151">
        <v>-45.4393957160068</v>
      </c>
      <c r="F1151">
        <v>-27.9386216000144</v>
      </c>
      <c r="G1151">
        <v>-40.571124116827498</v>
      </c>
      <c r="I1151">
        <v>-38.900561889145898</v>
      </c>
      <c r="J1151">
        <v>-42.512301965410302</v>
      </c>
      <c r="K1151">
        <v>-25.553074392871501</v>
      </c>
      <c r="L1151">
        <v>-25.170145140049701</v>
      </c>
      <c r="M1151">
        <v>-28.135532851407099</v>
      </c>
      <c r="N1151">
        <v>-30.220998167862199</v>
      </c>
    </row>
    <row r="1152" spans="1:14" x14ac:dyDescent="0.3">
      <c r="A1152">
        <v>56.900000000000396</v>
      </c>
      <c r="B1152">
        <v>2186.0254265254598</v>
      </c>
      <c r="C1152">
        <v>-26.2874692279042</v>
      </c>
      <c r="D1152">
        <v>-43.477414694739402</v>
      </c>
      <c r="E1152">
        <v>-45.079040656841599</v>
      </c>
      <c r="F1152">
        <v>-27.970364875098401</v>
      </c>
      <c r="G1152">
        <v>-40.828738843318199</v>
      </c>
      <c r="I1152">
        <v>-39.176704578037203</v>
      </c>
      <c r="J1152">
        <v>-42.349618825395098</v>
      </c>
      <c r="K1152">
        <v>-25.584087546583302</v>
      </c>
      <c r="L1152">
        <v>-25.158797460232801</v>
      </c>
      <c r="M1152">
        <v>-28.1780650385471</v>
      </c>
      <c r="N1152">
        <v>-30.2544693598587</v>
      </c>
    </row>
    <row r="1153" spans="1:14" x14ac:dyDescent="0.3">
      <c r="A1153">
        <v>57.000000000000398</v>
      </c>
      <c r="B1153">
        <v>2187.6205948214802</v>
      </c>
      <c r="C1153">
        <v>-26.318607797726202</v>
      </c>
      <c r="D1153">
        <v>-43.763275501237601</v>
      </c>
      <c r="E1153">
        <v>-44.733072332644497</v>
      </c>
      <c r="F1153">
        <v>-28.0027841670524</v>
      </c>
      <c r="G1153">
        <v>-41.099639172522799</v>
      </c>
      <c r="I1153">
        <v>-39.474216923072198</v>
      </c>
      <c r="J1153">
        <v>-42.202503288512503</v>
      </c>
      <c r="K1153">
        <v>-25.615762904934702</v>
      </c>
      <c r="L1153">
        <v>-25.147412292865798</v>
      </c>
      <c r="M1153">
        <v>-28.221079805327701</v>
      </c>
      <c r="N1153">
        <v>-30.288053516077301</v>
      </c>
    </row>
    <row r="1154" spans="1:14" x14ac:dyDescent="0.3">
      <c r="A1154">
        <v>57.100000000000399</v>
      </c>
      <c r="B1154">
        <v>2189.21809284342</v>
      </c>
      <c r="C1154">
        <v>-26.350408147585199</v>
      </c>
      <c r="D1154">
        <v>-44.064818227345</v>
      </c>
      <c r="E1154">
        <v>-44.401754744512203</v>
      </c>
      <c r="F1154">
        <v>-28.035891826287799</v>
      </c>
      <c r="G1154">
        <v>-41.384419458576602</v>
      </c>
      <c r="I1154">
        <v>-39.794228674437399</v>
      </c>
      <c r="J1154">
        <v>-42.070631289409199</v>
      </c>
      <c r="K1154">
        <v>-25.6481124542685</v>
      </c>
      <c r="L1154">
        <v>-25.135992557305901</v>
      </c>
      <c r="M1154">
        <v>-28.264583075118999</v>
      </c>
      <c r="N1154">
        <v>-30.321750275753001</v>
      </c>
    </row>
    <row r="1155" spans="1:14" x14ac:dyDescent="0.3">
      <c r="A1155">
        <v>57.200000000000401</v>
      </c>
      <c r="B1155">
        <v>2190.8179256988101</v>
      </c>
      <c r="C1155">
        <v>-26.382882149898801</v>
      </c>
      <c r="D1155">
        <v>-44.3829424095753</v>
      </c>
      <c r="E1155">
        <v>-44.085101447061298</v>
      </c>
      <c r="F1155">
        <v>-28.069700394953198</v>
      </c>
      <c r="G1155">
        <v>-41.683709523120001</v>
      </c>
      <c r="I1155">
        <v>-40.137974952648499</v>
      </c>
      <c r="J1155">
        <v>-41.953716730874</v>
      </c>
      <c r="K1155">
        <v>-25.6811484251823</v>
      </c>
      <c r="L1155">
        <v>-25.124541239737301</v>
      </c>
      <c r="M1155">
        <v>-28.308580885524499</v>
      </c>
      <c r="N1155">
        <v>-30.3555592663038</v>
      </c>
    </row>
    <row r="1156" spans="1:14" x14ac:dyDescent="0.3">
      <c r="A1156">
        <v>57.300000000000402</v>
      </c>
      <c r="B1156">
        <v>2192.4200985101302</v>
      </c>
      <c r="C1156">
        <v>-26.416041924016302</v>
      </c>
      <c r="D1156">
        <v>-44.718633159038497</v>
      </c>
      <c r="E1156">
        <v>-43.782954497070797</v>
      </c>
      <c r="F1156">
        <v>-28.104222608906198</v>
      </c>
      <c r="G1156">
        <v>-41.9981726675041</v>
      </c>
      <c r="I1156">
        <v>-40.506829343933497</v>
      </c>
      <c r="J1156">
        <v>-41.851511501119703</v>
      </c>
      <c r="K1156">
        <v>-25.714883310544302</v>
      </c>
      <c r="L1156">
        <v>-25.113061411529401</v>
      </c>
      <c r="M1156">
        <v>-28.353079402225301</v>
      </c>
      <c r="N1156">
        <v>-30.389480126584498</v>
      </c>
    </row>
    <row r="1157" spans="1:14" x14ac:dyDescent="0.3">
      <c r="A1157">
        <v>57.400000000000396</v>
      </c>
      <c r="B1157">
        <v>2194.0246164148698</v>
      </c>
      <c r="C1157">
        <v>-26.449899812013602</v>
      </c>
      <c r="D1157">
        <v>-45.072968486557997</v>
      </c>
      <c r="E1157">
        <v>-43.495042060952798</v>
      </c>
      <c r="F1157">
        <v>-28.139471408218199</v>
      </c>
      <c r="G1157">
        <v>-42.328501373651797</v>
      </c>
      <c r="I1157">
        <v>-40.902258004604498</v>
      </c>
      <c r="J1157">
        <v>-41.7638052360223</v>
      </c>
      <c r="K1157">
        <v>-25.749329838445</v>
      </c>
      <c r="L1157">
        <v>-25.1015561873383</v>
      </c>
      <c r="M1157">
        <v>-28.398084903584401</v>
      </c>
      <c r="N1157">
        <v>-30.423512466258199</v>
      </c>
    </row>
    <row r="1158" spans="1:14" x14ac:dyDescent="0.3">
      <c r="A1158">
        <v>57.500000000000398</v>
      </c>
      <c r="B1158">
        <v>2195.6314845655302</v>
      </c>
      <c r="C1158">
        <v>-26.4844684099522</v>
      </c>
      <c r="D1158">
        <v>-45.447126040609703</v>
      </c>
      <c r="E1158">
        <v>-43.221020106340397</v>
      </c>
      <c r="F1158">
        <v>-28.175459962219001</v>
      </c>
      <c r="G1158">
        <v>-42.6754095835824</v>
      </c>
      <c r="I1158">
        <v>-41.325851382938502</v>
      </c>
      <c r="J1158">
        <v>-41.690424963325498</v>
      </c>
      <c r="K1158">
        <v>-25.7845010068813</v>
      </c>
      <c r="L1158">
        <v>-25.090028764225899</v>
      </c>
      <c r="M1158">
        <v>-28.443603807216999</v>
      </c>
      <c r="N1158">
        <v>-30.4576559156069</v>
      </c>
    </row>
    <row r="1159" spans="1:14" x14ac:dyDescent="0.3">
      <c r="A1159">
        <v>57.600000000000399</v>
      </c>
      <c r="B1159">
        <v>2197.2407081297702</v>
      </c>
      <c r="C1159">
        <v>-26.519760557087899</v>
      </c>
      <c r="D1159">
        <v>-45.842388369576597</v>
      </c>
      <c r="E1159">
        <v>-42.960502300206102</v>
      </c>
      <c r="F1159">
        <v>-28.212201695360399</v>
      </c>
      <c r="G1159">
        <v>-43.039620020856397</v>
      </c>
      <c r="I1159">
        <v>-41.7792942240767</v>
      </c>
      <c r="J1159">
        <v>-41.631234744688498</v>
      </c>
      <c r="K1159">
        <v>-25.8204100717853</v>
      </c>
      <c r="L1159">
        <v>-25.078482399613101</v>
      </c>
      <c r="M1159">
        <v>-28.489642657674299</v>
      </c>
      <c r="N1159">
        <v>-30.4919100994858</v>
      </c>
    </row>
    <row r="1160" spans="1:14" x14ac:dyDescent="0.3">
      <c r="A1160">
        <v>57.700000000000401</v>
      </c>
      <c r="B1160">
        <v>2198.8522922903699</v>
      </c>
      <c r="C1160">
        <v>-26.555789342419601</v>
      </c>
      <c r="D1160">
        <v>-46.260145198181903</v>
      </c>
      <c r="E1160">
        <v>-42.713081251440698</v>
      </c>
      <c r="F1160">
        <v>-28.2497103150755</v>
      </c>
      <c r="G1160">
        <v>-43.421844298103899</v>
      </c>
      <c r="I1160">
        <v>-42.264325618647199</v>
      </c>
      <c r="J1160">
        <v>-41.586135366284203</v>
      </c>
      <c r="K1160">
        <v>-25.8570705542739</v>
      </c>
      <c r="L1160">
        <v>-25.0669204133312</v>
      </c>
      <c r="M1160">
        <v>-28.536208130352598</v>
      </c>
      <c r="N1160">
        <v>-30.526274642968801</v>
      </c>
    </row>
    <row r="1161" spans="1:14" x14ac:dyDescent="0.3">
      <c r="A1161">
        <v>57.800000000000402</v>
      </c>
      <c r="B1161">
        <v>2200.4662422453298</v>
      </c>
      <c r="C1161">
        <v>-26.592568109024199</v>
      </c>
      <c r="D1161">
        <v>-46.7018902378367</v>
      </c>
      <c r="E1161">
        <v>-42.4783434266228</v>
      </c>
      <c r="F1161">
        <v>-28.287999835357098</v>
      </c>
      <c r="G1161">
        <v>-43.822752603659197</v>
      </c>
      <c r="I1161">
        <v>-42.7826647630107</v>
      </c>
      <c r="J1161">
        <v>-41.555064139090703</v>
      </c>
      <c r="K1161">
        <v>-25.894496245493801</v>
      </c>
      <c r="L1161">
        <v>-25.055346186159799</v>
      </c>
      <c r="M1161">
        <v>-28.583307030793399</v>
      </c>
      <c r="N1161">
        <v>-30.560749170252201</v>
      </c>
    </row>
    <row r="1162" spans="1:14" x14ac:dyDescent="0.3">
      <c r="A1162">
        <v>57.900000000000396</v>
      </c>
      <c r="B1162">
        <v>2202.08256320794</v>
      </c>
      <c r="C1162">
        <v>-26.630110458943101</v>
      </c>
      <c r="D1162">
        <v>-47.169208459495302</v>
      </c>
      <c r="E1162">
        <v>-42.2558794759995</v>
      </c>
      <c r="F1162">
        <v>-28.327084593916801</v>
      </c>
      <c r="G1162">
        <v>-44.242928363975501</v>
      </c>
      <c r="I1162">
        <v>-43.3358778761203</v>
      </c>
      <c r="J1162">
        <v>-41.5379948449349</v>
      </c>
      <c r="K1162">
        <v>-25.932701212102099</v>
      </c>
      <c r="L1162">
        <v>-25.043763158519798</v>
      </c>
      <c r="M1162">
        <v>-28.630946293395901</v>
      </c>
      <c r="N1162">
        <v>-30.595333303285798</v>
      </c>
    </row>
    <row r="1163" spans="1:14" x14ac:dyDescent="0.3">
      <c r="A1163">
        <v>58.000000000000398</v>
      </c>
      <c r="B1163">
        <v>2203.7012604068</v>
      </c>
      <c r="C1163">
        <v>-26.668430258726399</v>
      </c>
      <c r="D1163">
        <v>-47.663747204270798</v>
      </c>
      <c r="E1163">
        <v>-42.045291254830303</v>
      </c>
      <c r="F1163">
        <v>-28.366979262258301</v>
      </c>
      <c r="G1163">
        <v>-44.682801349144903</v>
      </c>
      <c r="I1163">
        <v>-43.9251496432084</v>
      </c>
      <c r="J1163">
        <v>-41.534937859936797</v>
      </c>
      <c r="K1163">
        <v>-25.971699802500702</v>
      </c>
      <c r="L1163">
        <v>-25.032174829448699</v>
      </c>
      <c r="M1163">
        <v>-28.679132979829301</v>
      </c>
      <c r="N1163">
        <v>-30.6300266603693</v>
      </c>
    </row>
    <row r="1164" spans="1:14" x14ac:dyDescent="0.3">
      <c r="A1164">
        <v>58.100000000000399</v>
      </c>
      <c r="B1164">
        <v>2205.3223390859198</v>
      </c>
      <c r="C1164">
        <v>-26.707541645671501</v>
      </c>
      <c r="D1164">
        <v>-48.1871603983965</v>
      </c>
      <c r="E1164">
        <v>-41.846196483293397</v>
      </c>
      <c r="F1164">
        <v>-28.407698849604198</v>
      </c>
      <c r="G1164">
        <v>-45.142550065518897</v>
      </c>
      <c r="I1164">
        <v>-44.550900276219203</v>
      </c>
      <c r="J1164">
        <v>-41.545940483138303</v>
      </c>
      <c r="K1164">
        <v>-26.011506653865901</v>
      </c>
      <c r="L1164">
        <v>-25.020584755877699</v>
      </c>
      <c r="M1164">
        <v>-28.7278742775264</v>
      </c>
      <c r="N1164">
        <v>-30.664828854967698</v>
      </c>
    </row>
    <row r="1165" spans="1:14" x14ac:dyDescent="0.3">
      <c r="A1165">
        <v>58.200000000000401</v>
      </c>
      <c r="B1165">
        <v>2206.9458045047299</v>
      </c>
      <c r="C1165">
        <v>-26.7474590347672</v>
      </c>
      <c r="D1165">
        <v>-48.741008544619703</v>
      </c>
      <c r="E1165">
        <v>-41.658231728020297</v>
      </c>
      <c r="F1165">
        <v>-28.4492587027216</v>
      </c>
      <c r="G1165">
        <v>-45.621960858973303</v>
      </c>
      <c r="I1165">
        <v>-45.212157103277498</v>
      </c>
      <c r="J1165">
        <v>-41.571087496654897</v>
      </c>
      <c r="K1165">
        <v>-26.052136699984899</v>
      </c>
      <c r="L1165">
        <v>-25.0089965522127</v>
      </c>
      <c r="M1165">
        <v>-28.777177498624098</v>
      </c>
      <c r="N1165">
        <v>-30.699739494954201</v>
      </c>
    </row>
    <row r="1166" spans="1:14" x14ac:dyDescent="0.3">
      <c r="A1166">
        <v>58.300000000000402</v>
      </c>
      <c r="B1166">
        <v>2208.5716619381601</v>
      </c>
      <c r="C1166">
        <v>-26.788197126324999</v>
      </c>
      <c r="D1166">
        <v>-49.326586664103097</v>
      </c>
      <c r="E1166">
        <v>-41.481054192523501</v>
      </c>
      <c r="F1166">
        <v>-28.491674504254</v>
      </c>
      <c r="G1166">
        <v>-46.120227017720303</v>
      </c>
      <c r="I1166">
        <v>-45.905547732127303</v>
      </c>
      <c r="J1166">
        <v>-41.610501983840699</v>
      </c>
      <c r="K1166">
        <v>-26.093605179879798</v>
      </c>
      <c r="L1166">
        <v>-24.997413890195102</v>
      </c>
      <c r="M1166">
        <v>-28.827050079665799</v>
      </c>
      <c r="N1166">
        <v>-30.734758182423999</v>
      </c>
    </row>
    <row r="1167" spans="1:14" x14ac:dyDescent="0.3">
      <c r="A1167">
        <v>58.400000000000396</v>
      </c>
      <c r="B1167">
        <v>2210.19991667671</v>
      </c>
      <c r="C1167">
        <v>-26.8297709142748</v>
      </c>
      <c r="D1167">
        <v>-49.944635972633399</v>
      </c>
      <c r="E1167">
        <v>-41.314342660645401</v>
      </c>
      <c r="F1167">
        <v>-28.534962272265201</v>
      </c>
      <c r="G1167">
        <v>-46.635666917684503</v>
      </c>
      <c r="I1167">
        <v>-46.623743159062798</v>
      </c>
      <c r="J1167">
        <v>-41.664346433160397</v>
      </c>
      <c r="K1167">
        <v>-26.135927647193899</v>
      </c>
      <c r="L1167">
        <v>-24.985840499014301</v>
      </c>
      <c r="M1167">
        <v>-28.877499582311099</v>
      </c>
      <c r="N1167">
        <v>-30.7698845141487</v>
      </c>
    </row>
    <row r="1168" spans="1:14" x14ac:dyDescent="0.3">
      <c r="A1168">
        <v>58.500000000000398</v>
      </c>
      <c r="B1168">
        <v>2211.83057402648</v>
      </c>
      <c r="C1168">
        <v>-26.872195695073898</v>
      </c>
      <c r="D1168">
        <v>-50.594870493881601</v>
      </c>
      <c r="E1168">
        <v>-41.157797836762001</v>
      </c>
      <c r="F1168">
        <v>-28.579138363339599</v>
      </c>
      <c r="G1168">
        <v>-47.165337695671298</v>
      </c>
      <c r="I1168">
        <v>-47.353192523599198</v>
      </c>
      <c r="J1168">
        <v>-41.732824157178001</v>
      </c>
      <c r="K1168">
        <v>-26.179119980285702</v>
      </c>
      <c r="L1168">
        <v>-24.9742801656393</v>
      </c>
      <c r="M1168">
        <v>-28.928533695181301</v>
      </c>
      <c r="N1168">
        <v>-30.805118082606501</v>
      </c>
    </row>
    <row r="1169" spans="1:14" x14ac:dyDescent="0.3">
      <c r="A1169">
        <v>58.600000000000399</v>
      </c>
      <c r="B1169">
        <v>2213.4636393092301</v>
      </c>
      <c r="C1169">
        <v>-26.915487077181499</v>
      </c>
      <c r="D1169">
        <v>-51.275215913204903</v>
      </c>
      <c r="E1169">
        <v>-41.011142258364998</v>
      </c>
      <c r="F1169">
        <v>-28.6242194808178</v>
      </c>
      <c r="G1169">
        <v>-47.704524289401803</v>
      </c>
      <c r="I1169">
        <v>-48.071187211784903</v>
      </c>
      <c r="J1169">
        <v>-41.816181058241902</v>
      </c>
      <c r="K1169">
        <v>-26.223198392977999</v>
      </c>
      <c r="L1169">
        <v>-24.962736735336701</v>
      </c>
      <c r="M1169">
        <v>-28.980160236867</v>
      </c>
      <c r="N1169">
        <v>-30.840458477416799</v>
      </c>
    </row>
    <row r="1170" spans="1:14" x14ac:dyDescent="0.3">
      <c r="A1170">
        <v>58.700000000000401</v>
      </c>
      <c r="B1170">
        <v>2215.0991178624799</v>
      </c>
      <c r="C1170">
        <v>-26.959660991042998</v>
      </c>
      <c r="D1170">
        <v>-51.980619790852899</v>
      </c>
      <c r="E1170">
        <v>-40.874119910870697</v>
      </c>
      <c r="F1170">
        <v>-28.670222688522699</v>
      </c>
      <c r="G1170">
        <v>-48.246101451461001</v>
      </c>
      <c r="I1170">
        <v>-48.742927096817603</v>
      </c>
      <c r="J1170">
        <v>-41.914707774532197</v>
      </c>
      <c r="K1170">
        <v>-26.2681794459053</v>
      </c>
      <c r="L1170">
        <v>-24.951214112346399</v>
      </c>
      <c r="M1170">
        <v>-29.032387160015698</v>
      </c>
      <c r="N1170">
        <v>-30.8759052868722</v>
      </c>
    </row>
    <row r="1171" spans="1:14" x14ac:dyDescent="0.3">
      <c r="A1171">
        <v>58.800000000000402</v>
      </c>
      <c r="B1171">
        <v>2216.73701503952</v>
      </c>
      <c r="C1171">
        <v>-27.0047336995272</v>
      </c>
      <c r="D1171">
        <v>-52.7012745161868</v>
      </c>
      <c r="E1171">
        <v>-40.746495642695002</v>
      </c>
      <c r="F1171">
        <v>-28.717165428829301</v>
      </c>
      <c r="G1171">
        <v>-48.779813054825702</v>
      </c>
      <c r="I1171">
        <v>-49.320592905482897</v>
      </c>
      <c r="J1171">
        <v>-42.028742241985697</v>
      </c>
      <c r="K1171">
        <v>-26.314080058395199</v>
      </c>
      <c r="L1171">
        <v>-24.939716260697001</v>
      </c>
      <c r="M1171">
        <v>-29.0852225563196</v>
      </c>
      <c r="N1171">
        <v>-30.911458099178699</v>
      </c>
    </row>
    <row r="1172" spans="1:14" x14ac:dyDescent="0.3">
      <c r="A1172">
        <v>58.900000000000396</v>
      </c>
      <c r="B1172">
        <v>2218.3773362094698</v>
      </c>
      <c r="C1172">
        <v>-27.0507218087672</v>
      </c>
      <c r="D1172">
        <v>-53.420171395333597</v>
      </c>
      <c r="E1172">
        <v>-40.628054455875301</v>
      </c>
      <c r="F1172">
        <v>-28.765065542546701</v>
      </c>
      <c r="G1172">
        <v>-49.291607650704599</v>
      </c>
      <c r="I1172">
        <v>-49.748004273301603</v>
      </c>
      <c r="J1172">
        <v>-42.158672708653697</v>
      </c>
      <c r="K1172">
        <v>-26.360917520836399</v>
      </c>
      <c r="L1172">
        <v>-24.928247205150299</v>
      </c>
      <c r="M1172">
        <v>-29.138674662158099</v>
      </c>
      <c r="N1172">
        <v>-30.947116502974499</v>
      </c>
    </row>
    <row r="1173" spans="1:14" x14ac:dyDescent="0.3">
      <c r="A1173">
        <v>59.000000000000398</v>
      </c>
      <c r="B1173">
        <v>2220.0200867573799</v>
      </c>
      <c r="C1173">
        <v>-27.097642279360301</v>
      </c>
      <c r="D1173">
        <v>-54.110244683532898</v>
      </c>
      <c r="E1173">
        <v>-40.518600731342303</v>
      </c>
      <c r="F1173">
        <v>-28.813941287383699</v>
      </c>
      <c r="G1173">
        <v>-49.7633222376571</v>
      </c>
      <c r="I1173">
        <v>-49.973843707857398</v>
      </c>
      <c r="J1173">
        <v>-42.304941237680801</v>
      </c>
      <c r="K1173">
        <v>-26.408709507484399</v>
      </c>
      <c r="L1173">
        <v>-24.916811032268299</v>
      </c>
      <c r="M1173">
        <v>-29.192751864620298</v>
      </c>
      <c r="N1173">
        <v>-30.9828800867712</v>
      </c>
    </row>
    <row r="1174" spans="1:14" x14ac:dyDescent="0.3">
      <c r="A1174">
        <v>59.100000000000399</v>
      </c>
      <c r="B1174">
        <v>2221.6652720842499</v>
      </c>
      <c r="C1174">
        <v>-27.145512437896699</v>
      </c>
      <c r="D1174">
        <v>-54.732225390955001</v>
      </c>
      <c r="E1174">
        <v>-40.417957437099503</v>
      </c>
      <c r="F1174">
        <v>-28.863811352232499</v>
      </c>
      <c r="G1174">
        <v>-50.173183050528998</v>
      </c>
      <c r="I1174">
        <v>-49.970352156177199</v>
      </c>
      <c r="J1174">
        <v>-42.468047732091598</v>
      </c>
      <c r="K1174">
        <v>-26.457474089676602</v>
      </c>
      <c r="L1174">
        <v>-24.905411891605699</v>
      </c>
      <c r="M1174">
        <v>-29.247462707628902</v>
      </c>
      <c r="N1174">
        <v>-31.018748437098701</v>
      </c>
    </row>
    <row r="1175" spans="1:14" x14ac:dyDescent="0.3">
      <c r="A1175">
        <v>59.200000000000401</v>
      </c>
      <c r="B1175">
        <v>2223.3128976071098</v>
      </c>
      <c r="C1175">
        <v>-27.194349988787099</v>
      </c>
      <c r="D1175">
        <v>-55.235748750200003</v>
      </c>
      <c r="E1175">
        <v>-40.325965359715298</v>
      </c>
      <c r="F1175">
        <v>-28.914694866139801</v>
      </c>
      <c r="G1175">
        <v>-50.497657410832602</v>
      </c>
      <c r="I1175">
        <v>-49.745908938934697</v>
      </c>
      <c r="J1175">
        <v>-42.648554507201098</v>
      </c>
      <c r="K1175">
        <v>-26.5072297494278</v>
      </c>
      <c r="L1175">
        <v>-24.894053997025399</v>
      </c>
      <c r="M1175">
        <v>-29.302815897907699</v>
      </c>
      <c r="N1175">
        <v>-31.0547211353467</v>
      </c>
    </row>
    <row r="1176" spans="1:14" x14ac:dyDescent="0.3">
      <c r="A1176">
        <v>59.300000000000402</v>
      </c>
      <c r="B1176">
        <v>2224.96296875904</v>
      </c>
      <c r="C1176">
        <v>-27.244173026386498</v>
      </c>
      <c r="D1176">
        <v>-55.567147667677098</v>
      </c>
      <c r="E1176">
        <v>-40.242482391300697</v>
      </c>
      <c r="F1176">
        <v>-28.966611403176699</v>
      </c>
      <c r="G1176">
        <v>-50.714900770038597</v>
      </c>
      <c r="I1176">
        <v>-49.341143101393598</v>
      </c>
      <c r="J1176">
        <v>-42.847091422046098</v>
      </c>
      <c r="K1176">
        <v>-26.557995393408198</v>
      </c>
      <c r="L1176">
        <v>-24.882741628133701</v>
      </c>
      <c r="M1176">
        <v>-29.358820310611499</v>
      </c>
      <c r="N1176">
        <v>-31.0907977535723</v>
      </c>
    </row>
    <row r="1177" spans="1:14" x14ac:dyDescent="0.3">
      <c r="A1177">
        <v>59.400000000000396</v>
      </c>
      <c r="B1177">
        <v>2226.6154909893098</v>
      </c>
      <c r="C1177">
        <v>-27.2950000474166</v>
      </c>
      <c r="D1177">
        <v>-55.684826978917101</v>
      </c>
      <c r="E1177">
        <v>-40.167382892659802</v>
      </c>
      <c r="F1177">
        <v>-29.019580986492201</v>
      </c>
      <c r="G1177">
        <v>-50.809236961684903</v>
      </c>
      <c r="I1177">
        <v>-48.811948963260697</v>
      </c>
      <c r="J1177">
        <v>-43.064361555174997</v>
      </c>
      <c r="K1177">
        <v>-26.609790367309699</v>
      </c>
      <c r="L1177">
        <v>-24.871479131819498</v>
      </c>
      <c r="M1177">
        <v>-29.415484994500801</v>
      </c>
      <c r="N1177">
        <v>-31.1269778497748</v>
      </c>
    </row>
    <row r="1178" spans="1:14" x14ac:dyDescent="0.3">
      <c r="A1178">
        <v>59.500000000000398</v>
      </c>
      <c r="B1178">
        <v>2228.2704697633599</v>
      </c>
      <c r="C1178">
        <v>-27.346849963694801</v>
      </c>
      <c r="D1178">
        <v>-55.575774683645101</v>
      </c>
      <c r="E1178">
        <v>-40.100557138273302</v>
      </c>
      <c r="F1178">
        <v>-29.073624095771802</v>
      </c>
      <c r="G1178">
        <v>-50.775107712003802</v>
      </c>
      <c r="I1178">
        <v>-48.212203972581001</v>
      </c>
      <c r="J1178">
        <v>-43.301147365486301</v>
      </c>
      <c r="K1178">
        <v>-26.662634470618201</v>
      </c>
      <c r="L1178">
        <v>-24.8602709238804</v>
      </c>
      <c r="M1178">
        <v>-29.472819176603799</v>
      </c>
      <c r="N1178">
        <v>-31.1632609632859</v>
      </c>
    </row>
    <row r="1179" spans="1:14" x14ac:dyDescent="0.3">
      <c r="A1179">
        <v>59.600000000000399</v>
      </c>
      <c r="B1179">
        <v>2229.9279105628898</v>
      </c>
      <c r="C1179">
        <v>-27.399742115208099</v>
      </c>
      <c r="D1179">
        <v>-55.261519762518198</v>
      </c>
      <c r="E1179">
        <v>-40.041910833355601</v>
      </c>
      <c r="F1179">
        <v>-29.128761681659601</v>
      </c>
      <c r="G1179">
        <v>-50.618625763593798</v>
      </c>
      <c r="I1179">
        <v>-47.584432986298403</v>
      </c>
      <c r="J1179">
        <v>-43.558317204972099</v>
      </c>
      <c r="K1179">
        <v>-26.716547971837201</v>
      </c>
      <c r="L1179">
        <v>-24.849121490692202</v>
      </c>
      <c r="M1179">
        <v>-29.5308322664226</v>
      </c>
      <c r="N1179">
        <v>-31.1996466110228</v>
      </c>
    </row>
    <row r="1180" spans="1:14" x14ac:dyDescent="0.3">
      <c r="A1180">
        <v>59.700000000000401</v>
      </c>
      <c r="B1180">
        <v>2231.5878188859301</v>
      </c>
      <c r="C1180">
        <v>-27.453696283560099</v>
      </c>
      <c r="D1180">
        <v>-54.788532023195103</v>
      </c>
      <c r="E1180">
        <v>-39.991364683584301</v>
      </c>
      <c r="F1180">
        <v>-29.185015188574699</v>
      </c>
      <c r="G1180">
        <v>-50.355900794437098</v>
      </c>
      <c r="I1180">
        <v>-46.958103924233001</v>
      </c>
      <c r="J1180">
        <v>-43.836831929251296</v>
      </c>
      <c r="K1180">
        <v>-26.771551624202498</v>
      </c>
      <c r="L1180">
        <v>-24.838035390884802</v>
      </c>
      <c r="M1180">
        <v>-29.589533859766401</v>
      </c>
      <c r="N1180">
        <v>-31.236134285226498</v>
      </c>
    </row>
    <row r="1181" spans="1:14" x14ac:dyDescent="0.3">
      <c r="A1181">
        <v>59.800000000000402</v>
      </c>
      <c r="B1181">
        <v>2233.25020024691</v>
      </c>
      <c r="C1181">
        <v>-27.508732705848601</v>
      </c>
      <c r="D1181">
        <v>-54.210944470946302</v>
      </c>
      <c r="E1181">
        <v>-39.948853998367497</v>
      </c>
      <c r="F1181">
        <v>-29.242406584668998</v>
      </c>
      <c r="G1181">
        <v>-50.009031653070203</v>
      </c>
      <c r="I1181">
        <v>-46.351796325235703</v>
      </c>
      <c r="J1181">
        <v>-44.137751156932502</v>
      </c>
      <c r="K1181">
        <v>-26.827666681959698</v>
      </c>
      <c r="L1181">
        <v>-24.827017256962801</v>
      </c>
      <c r="M1181">
        <v>-29.648933742385399</v>
      </c>
      <c r="N1181">
        <v>-31.272723453133899</v>
      </c>
    </row>
    <row r="1182" spans="1:14" x14ac:dyDescent="0.3">
      <c r="A1182">
        <v>59.900000000000396</v>
      </c>
      <c r="B1182">
        <v>2234.9150601766601</v>
      </c>
      <c r="C1182">
        <v>-27.564872089018301</v>
      </c>
      <c r="D1182">
        <v>-53.576835944907202</v>
      </c>
      <c r="E1182">
        <v>-39.914328319403801</v>
      </c>
      <c r="F1182">
        <v>-29.300958395411801</v>
      </c>
      <c r="G1182">
        <v>-49.6016431804387</v>
      </c>
      <c r="I1182">
        <v>-45.776287956090499</v>
      </c>
      <c r="J1182">
        <v>-44.462238415603302</v>
      </c>
      <c r="K1182">
        <v>-26.8849149172602</v>
      </c>
      <c r="L1182">
        <v>-24.8160717968256</v>
      </c>
      <c r="M1182">
        <v>-29.709041893569701</v>
      </c>
      <c r="N1182">
        <v>-31.309413558682898</v>
      </c>
    </row>
    <row r="1183" spans="1:14" x14ac:dyDescent="0.3">
      <c r="A1183">
        <v>60.000000000000398</v>
      </c>
      <c r="B1183">
        <v>2236.5824042225599</v>
      </c>
      <c r="C1183">
        <v>-27.622135624756201</v>
      </c>
      <c r="D1183">
        <v>-52.922408610513799</v>
      </c>
      <c r="E1183">
        <v>-39.887751082176102</v>
      </c>
      <c r="F1183">
        <v>-29.360693736372699</v>
      </c>
      <c r="G1183">
        <v>-49.155498485461798</v>
      </c>
      <c r="I1183">
        <v>-45.237228314512798</v>
      </c>
      <c r="J1183">
        <v>-44.811563911435201</v>
      </c>
      <c r="K1183">
        <v>-26.943318637762399</v>
      </c>
      <c r="L1183">
        <v>-24.805203795120899</v>
      </c>
      <c r="M1183">
        <v>-29.7698684899431</v>
      </c>
      <c r="N1183">
        <v>-31.346204026055201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B4D13-4C66-4C97-B31D-C99CCFE47C73}">
  <dimension ref="A1:L82"/>
  <sheetViews>
    <sheetView workbookViewId="0">
      <selection activeCell="B1" sqref="B1"/>
    </sheetView>
  </sheetViews>
  <sheetFormatPr defaultRowHeight="14" x14ac:dyDescent="0.3"/>
  <sheetData>
    <row r="1" spans="1:12" x14ac:dyDescent="0.3">
      <c r="A1" t="s">
        <v>28</v>
      </c>
      <c r="B1">
        <v>170</v>
      </c>
      <c r="C1">
        <v>180</v>
      </c>
      <c r="D1">
        <v>190</v>
      </c>
      <c r="E1">
        <v>200</v>
      </c>
      <c r="F1">
        <v>220</v>
      </c>
      <c r="G1">
        <v>240</v>
      </c>
      <c r="H1">
        <v>260</v>
      </c>
      <c r="I1">
        <v>280</v>
      </c>
      <c r="J1">
        <v>300</v>
      </c>
      <c r="K1">
        <v>350</v>
      </c>
      <c r="L1">
        <v>400</v>
      </c>
    </row>
    <row r="2" spans="1:12" x14ac:dyDescent="0.3">
      <c r="A2">
        <v>0</v>
      </c>
      <c r="B2">
        <v>-188.63580952566801</v>
      </c>
      <c r="C2">
        <v>-188.387591285013</v>
      </c>
      <c r="D2">
        <v>-188.15279629743199</v>
      </c>
      <c r="E2">
        <v>-187.93004721645099</v>
      </c>
      <c r="F2">
        <v>-187.51614665207299</v>
      </c>
      <c r="G2">
        <v>-187.13828433336101</v>
      </c>
      <c r="H2">
        <v>-186.790683462202</v>
      </c>
      <c r="I2">
        <v>-186.468854824994</v>
      </c>
      <c r="J2">
        <v>-186.16923891450099</v>
      </c>
      <c r="K2">
        <v>-185.49980545819301</v>
      </c>
      <c r="L2">
        <v>-186.16923891450099</v>
      </c>
    </row>
    <row r="3" spans="1:12" x14ac:dyDescent="0.3">
      <c r="A3">
        <v>0.05</v>
      </c>
      <c r="B3">
        <v>-31.107632165907098</v>
      </c>
      <c r="C3">
        <v>-30.635000280375198</v>
      </c>
      <c r="D3">
        <v>-30.189967619776301</v>
      </c>
      <c r="E3">
        <v>-29.769765721387099</v>
      </c>
      <c r="F3">
        <v>-28.9947218086233</v>
      </c>
      <c r="G3">
        <v>-28.522705065672401</v>
      </c>
      <c r="H3">
        <v>-27.920580083810101</v>
      </c>
      <c r="I3">
        <v>-27.37404742188</v>
      </c>
      <c r="J3">
        <v>-26.875666826865299</v>
      </c>
      <c r="K3">
        <v>-25.8031945071167</v>
      </c>
      <c r="L3">
        <v>-26.875666826865299</v>
      </c>
    </row>
    <row r="4" spans="1:12" x14ac:dyDescent="0.3">
      <c r="A4">
        <v>0.1</v>
      </c>
      <c r="B4">
        <v>-24.755176119473202</v>
      </c>
      <c r="C4">
        <v>-24.316279506549701</v>
      </c>
      <c r="D4">
        <v>-23.905609708285901</v>
      </c>
      <c r="E4">
        <v>-23.520340977997101</v>
      </c>
      <c r="F4">
        <v>-22.816649510604702</v>
      </c>
      <c r="G4">
        <v>-22.678879631333199</v>
      </c>
      <c r="H4">
        <v>-22.176894732504799</v>
      </c>
      <c r="I4">
        <v>-21.729539137803201</v>
      </c>
      <c r="J4">
        <v>-21.328820186868899</v>
      </c>
      <c r="K4">
        <v>-20.4911864542652</v>
      </c>
      <c r="L4">
        <v>-21.328820186868899</v>
      </c>
    </row>
    <row r="5" spans="1:12" x14ac:dyDescent="0.3">
      <c r="A5">
        <v>0.15</v>
      </c>
      <c r="B5">
        <v>-21.782507328366901</v>
      </c>
      <c r="C5">
        <v>-21.373853998924002</v>
      </c>
      <c r="D5">
        <v>-20.9935267174247</v>
      </c>
      <c r="E5">
        <v>-20.6386359191305</v>
      </c>
      <c r="F5">
        <v>-19.995572082424101</v>
      </c>
      <c r="G5">
        <v>-20.090730960666502</v>
      </c>
      <c r="H5">
        <v>-19.657184474892599</v>
      </c>
      <c r="I5">
        <v>-19.275048020622901</v>
      </c>
      <c r="J5">
        <v>-18.9362393210729</v>
      </c>
      <c r="K5">
        <v>-18.239025010483498</v>
      </c>
      <c r="L5">
        <v>-18.9362393210729</v>
      </c>
    </row>
    <row r="6" spans="1:12" x14ac:dyDescent="0.3">
      <c r="A6">
        <v>0.2</v>
      </c>
      <c r="B6">
        <v>-20.183686061548901</v>
      </c>
      <c r="C6">
        <v>-19.802789263802801</v>
      </c>
      <c r="D6">
        <v>-19.449977674521001</v>
      </c>
      <c r="E6">
        <v>-19.122309513190601</v>
      </c>
      <c r="F6">
        <v>-18.532634126896799</v>
      </c>
      <c r="G6">
        <v>-18.798214150566299</v>
      </c>
      <c r="H6">
        <v>-18.4166690791</v>
      </c>
      <c r="I6">
        <v>-18.083030506655</v>
      </c>
      <c r="J6">
        <v>-17.789369324727001</v>
      </c>
      <c r="K6">
        <v>-17.191645280893699</v>
      </c>
      <c r="L6">
        <v>-17.789369324727001</v>
      </c>
    </row>
    <row r="7" spans="1:12" x14ac:dyDescent="0.3">
      <c r="A7">
        <v>0.25</v>
      </c>
      <c r="B7">
        <v>-19.349334469378402</v>
      </c>
      <c r="C7">
        <v>-19.000036674764502</v>
      </c>
      <c r="D7">
        <v>-18.678244028893499</v>
      </c>
      <c r="E7">
        <v>-18.380973261451601</v>
      </c>
      <c r="F7">
        <v>-17.8501036300366</v>
      </c>
      <c r="G7">
        <v>-18.2651358174951</v>
      </c>
      <c r="H7">
        <v>-17.934498331056201</v>
      </c>
      <c r="I7">
        <v>-17.647702649257699</v>
      </c>
      <c r="J7">
        <v>-17.397142366579899</v>
      </c>
      <c r="K7">
        <v>-16.892873494104499</v>
      </c>
      <c r="L7">
        <v>-17.397142366579899</v>
      </c>
    </row>
    <row r="8" spans="1:12" x14ac:dyDescent="0.3">
      <c r="A8">
        <v>0.3</v>
      </c>
      <c r="B8">
        <v>-19.341521360793099</v>
      </c>
      <c r="C8">
        <v>-19.0186629345367</v>
      </c>
      <c r="D8">
        <v>-18.722651898512201</v>
      </c>
      <c r="E8">
        <v>-18.450486416796299</v>
      </c>
      <c r="F8">
        <v>-17.967757834136101</v>
      </c>
      <c r="G8">
        <v>-18.472616605210501</v>
      </c>
      <c r="H8">
        <v>-18.179790314689601</v>
      </c>
      <c r="I8">
        <v>-17.927516658991401</v>
      </c>
      <c r="J8">
        <v>-17.7085142575907</v>
      </c>
      <c r="K8">
        <v>-17.272087655316099</v>
      </c>
      <c r="L8">
        <v>-17.7085142575907</v>
      </c>
    </row>
    <row r="9" spans="1:12" x14ac:dyDescent="0.3">
      <c r="A9">
        <v>0.35</v>
      </c>
      <c r="B9">
        <v>-19.9046027283268</v>
      </c>
      <c r="C9">
        <v>-19.6100759105328</v>
      </c>
      <c r="D9">
        <v>-19.341596297252501</v>
      </c>
      <c r="E9">
        <v>-19.0961543300918</v>
      </c>
      <c r="F9">
        <v>-18.664450252984398</v>
      </c>
      <c r="G9">
        <v>-19.2299724142154</v>
      </c>
      <c r="H9">
        <v>-18.973881549170098</v>
      </c>
      <c r="I9">
        <v>-18.75497383594</v>
      </c>
      <c r="J9">
        <v>-18.566335094782001</v>
      </c>
      <c r="K9">
        <v>-18.1947684575577</v>
      </c>
      <c r="L9">
        <v>-18.566335094782001</v>
      </c>
    </row>
    <row r="10" spans="1:12" x14ac:dyDescent="0.3">
      <c r="A10">
        <v>0.4</v>
      </c>
      <c r="B10">
        <v>-21.077695149429498</v>
      </c>
      <c r="C10">
        <v>-20.815990864042199</v>
      </c>
      <c r="D10">
        <v>-20.579362251582602</v>
      </c>
      <c r="E10">
        <v>-20.3647975096797</v>
      </c>
      <c r="F10">
        <v>-19.991950171503099</v>
      </c>
      <c r="G10">
        <v>-20.581348532156799</v>
      </c>
      <c r="H10">
        <v>-20.363089604600301</v>
      </c>
      <c r="I10">
        <v>-20.1782480236899</v>
      </c>
      <c r="J10">
        <v>-20.020347829889701</v>
      </c>
      <c r="K10">
        <v>-19.713517939748002</v>
      </c>
      <c r="L10">
        <v>-20.020347829889701</v>
      </c>
    </row>
    <row r="11" spans="1:12" x14ac:dyDescent="0.3">
      <c r="A11">
        <v>0.45</v>
      </c>
      <c r="B11">
        <v>-23.006937527771001</v>
      </c>
      <c r="C11">
        <v>-22.787559482877001</v>
      </c>
      <c r="D11">
        <v>-22.5920139484933</v>
      </c>
      <c r="E11">
        <v>-22.417279351097001</v>
      </c>
      <c r="F11">
        <v>-22.120334463910101</v>
      </c>
      <c r="G11">
        <v>-22.663409659206199</v>
      </c>
      <c r="H11">
        <v>-22.484502245426</v>
      </c>
      <c r="I11">
        <v>-22.3341041952499</v>
      </c>
      <c r="J11">
        <v>-22.206358088015602</v>
      </c>
      <c r="K11">
        <v>-21.959601876015</v>
      </c>
      <c r="L11">
        <v>-22.206358088015602</v>
      </c>
    </row>
    <row r="12" spans="1:12" x14ac:dyDescent="0.3">
      <c r="A12">
        <v>0.5</v>
      </c>
      <c r="B12">
        <v>-26.063787423119599</v>
      </c>
      <c r="C12">
        <v>-25.909015365489299</v>
      </c>
      <c r="D12">
        <v>-25.776214643293201</v>
      </c>
      <c r="E12">
        <v>-25.662283331989901</v>
      </c>
      <c r="F12">
        <v>-25.480868127179999</v>
      </c>
      <c r="G12">
        <v>-25.7609708197147</v>
      </c>
      <c r="H12">
        <v>-25.610768275825201</v>
      </c>
      <c r="I12">
        <v>-25.480545703283401</v>
      </c>
      <c r="J12">
        <v>-25.365757630528901</v>
      </c>
      <c r="K12">
        <v>-25.1272020169557</v>
      </c>
      <c r="L12">
        <v>-25.365757630528901</v>
      </c>
    </row>
    <row r="13" spans="1:12" x14ac:dyDescent="0.3">
      <c r="A13">
        <v>0.55000000000000004</v>
      </c>
      <c r="B13">
        <v>-30.003135184317902</v>
      </c>
      <c r="C13">
        <v>-29.943842210722099</v>
      </c>
      <c r="D13">
        <v>-29.9031293235177</v>
      </c>
      <c r="E13">
        <v>-29.877401102224098</v>
      </c>
      <c r="F13">
        <v>-29.858859163236101</v>
      </c>
      <c r="G13">
        <v>-29.2401611828186</v>
      </c>
      <c r="H13">
        <v>-29.035107529360101</v>
      </c>
      <c r="I13">
        <v>-28.8364131847263</v>
      </c>
      <c r="J13">
        <v>-28.643492135107401</v>
      </c>
      <c r="K13">
        <v>-28.187686540918801</v>
      </c>
      <c r="L13">
        <v>-28.643492135107401</v>
      </c>
    </row>
    <row r="14" spans="1:12" x14ac:dyDescent="0.3">
      <c r="A14">
        <v>0.6</v>
      </c>
      <c r="B14">
        <v>-40.533250254278002</v>
      </c>
      <c r="C14">
        <v>-40.673714288145597</v>
      </c>
      <c r="D14">
        <v>-40.712111641332697</v>
      </c>
      <c r="E14">
        <v>-40.628390033391298</v>
      </c>
      <c r="F14">
        <v>-40.085468091047602</v>
      </c>
      <c r="G14">
        <v>-33.213538432050903</v>
      </c>
      <c r="H14">
        <v>-32.446496849811801</v>
      </c>
      <c r="I14">
        <v>-31.750317633732401</v>
      </c>
      <c r="J14">
        <v>-31.122002161591499</v>
      </c>
      <c r="K14">
        <v>-29.8102311051776</v>
      </c>
      <c r="L14">
        <v>-31.122002161591499</v>
      </c>
    </row>
    <row r="15" spans="1:12" x14ac:dyDescent="0.3">
      <c r="A15">
        <v>0.65</v>
      </c>
      <c r="B15">
        <v>-36.072112813197201</v>
      </c>
      <c r="C15">
        <v>-35.228028511118602</v>
      </c>
      <c r="D15">
        <v>-34.454971276287402</v>
      </c>
      <c r="E15">
        <v>-33.744113370460802</v>
      </c>
      <c r="F15">
        <v>-32.480920455598699</v>
      </c>
      <c r="G15">
        <v>-30.308234634185499</v>
      </c>
      <c r="H15">
        <v>-29.511229567898599</v>
      </c>
      <c r="I15">
        <v>-28.821821051037102</v>
      </c>
      <c r="J15">
        <v>-28.220454978164799</v>
      </c>
      <c r="K15">
        <v>-27.0104032679588</v>
      </c>
      <c r="L15">
        <v>-28.220454978164799</v>
      </c>
    </row>
    <row r="16" spans="1:12" x14ac:dyDescent="0.3">
      <c r="A16">
        <v>0.7</v>
      </c>
      <c r="B16">
        <v>-28.961765437423601</v>
      </c>
      <c r="C16">
        <v>-28.472299705268401</v>
      </c>
      <c r="D16">
        <v>-28.0176491432311</v>
      </c>
      <c r="E16">
        <v>-27.594125898132901</v>
      </c>
      <c r="F16">
        <v>-26.828340682158402</v>
      </c>
      <c r="G16">
        <v>-26.4891343724933</v>
      </c>
      <c r="H16">
        <v>-25.9324271860315</v>
      </c>
      <c r="I16">
        <v>-25.4433857500843</v>
      </c>
      <c r="J16">
        <v>-25.011214963645799</v>
      </c>
      <c r="K16">
        <v>-24.1262757026124</v>
      </c>
      <c r="L16">
        <v>-25.011214963645799</v>
      </c>
    </row>
    <row r="17" spans="1:12" x14ac:dyDescent="0.3">
      <c r="A17">
        <v>0.75</v>
      </c>
      <c r="B17">
        <v>-25.5622986285832</v>
      </c>
      <c r="C17">
        <v>-25.176714108372099</v>
      </c>
      <c r="D17">
        <v>-24.819637843541798</v>
      </c>
      <c r="E17">
        <v>-24.487886378774501</v>
      </c>
      <c r="F17">
        <v>-23.8899709332795</v>
      </c>
      <c r="G17">
        <v>-24.0256800369289</v>
      </c>
      <c r="H17">
        <v>-23.593482338452301</v>
      </c>
      <c r="I17">
        <v>-23.212617675499899</v>
      </c>
      <c r="J17">
        <v>-22.875029220134799</v>
      </c>
      <c r="K17">
        <v>-22.180600991673799</v>
      </c>
      <c r="L17">
        <v>-22.875029220134799</v>
      </c>
    </row>
    <row r="18" spans="1:12" x14ac:dyDescent="0.3">
      <c r="A18">
        <v>0.8</v>
      </c>
      <c r="B18">
        <v>-23.640195001790499</v>
      </c>
      <c r="C18">
        <v>-23.310402791038001</v>
      </c>
      <c r="D18">
        <v>-23.006266251202099</v>
      </c>
      <c r="E18">
        <v>-22.724790019931302</v>
      </c>
      <c r="F18">
        <v>-22.220098836954602</v>
      </c>
      <c r="G18">
        <v>-22.531331551510299</v>
      </c>
      <c r="H18">
        <v>-22.1719504226932</v>
      </c>
      <c r="I18">
        <v>-21.855732492876701</v>
      </c>
      <c r="J18">
        <v>-21.575765453223099</v>
      </c>
      <c r="K18">
        <v>-21.000673148993702</v>
      </c>
      <c r="L18">
        <v>-21.575765453223099</v>
      </c>
    </row>
    <row r="19" spans="1:12" x14ac:dyDescent="0.3">
      <c r="A19">
        <v>0.85</v>
      </c>
      <c r="B19">
        <v>-22.593455384760802</v>
      </c>
      <c r="C19">
        <v>-22.3032078589276</v>
      </c>
      <c r="D19">
        <v>-22.036704882008699</v>
      </c>
      <c r="E19">
        <v>-21.791069950713901</v>
      </c>
      <c r="F19">
        <v>-21.353114228050899</v>
      </c>
      <c r="G19">
        <v>-21.732670632598801</v>
      </c>
      <c r="H19">
        <v>-21.423557517950002</v>
      </c>
      <c r="I19">
        <v>-21.1524068367175</v>
      </c>
      <c r="J19">
        <v>-20.9129792664442</v>
      </c>
      <c r="K19">
        <v>-20.423033382072699</v>
      </c>
      <c r="L19">
        <v>-20.9129792664442</v>
      </c>
    </row>
    <row r="20" spans="1:12" s="2" customFormat="1" x14ac:dyDescent="0.3">
      <c r="A20" s="2">
        <v>0.9</v>
      </c>
      <c r="B20" s="2">
        <v>-22.181573186765199</v>
      </c>
      <c r="C20" s="2">
        <v>-21.930913860303601</v>
      </c>
      <c r="D20" s="2">
        <v>-21.702127584527599</v>
      </c>
      <c r="E20" s="2">
        <v>-21.492451804327001</v>
      </c>
      <c r="F20" s="2">
        <v>-21.121558587542701</v>
      </c>
      <c r="G20" s="2">
        <v>-21.5099186521695</v>
      </c>
      <c r="H20" s="2">
        <v>-21.2474144681029</v>
      </c>
      <c r="I20" s="2">
        <v>-21.018206829758402</v>
      </c>
      <c r="J20" s="2">
        <v>-20.816650471083399</v>
      </c>
      <c r="K20" s="2">
        <v>-20.406743085620999</v>
      </c>
      <c r="L20" s="2">
        <v>-20.816650471083399</v>
      </c>
    </row>
    <row r="21" spans="1:12" x14ac:dyDescent="0.3">
      <c r="A21">
        <v>0.95</v>
      </c>
      <c r="B21">
        <v>-22.450322431076302</v>
      </c>
      <c r="C21">
        <v>-22.231539813622401</v>
      </c>
      <c r="D21">
        <v>-22.033153422362101</v>
      </c>
      <c r="E21">
        <v>-21.852487022914101</v>
      </c>
      <c r="F21">
        <v>-21.535760212335902</v>
      </c>
      <c r="G21">
        <v>-21.8820276252067</v>
      </c>
      <c r="H21">
        <v>-21.653022143947101</v>
      </c>
      <c r="I21">
        <v>-21.4539041872345</v>
      </c>
      <c r="J21">
        <v>-21.2794741451027</v>
      </c>
      <c r="K21">
        <v>-20.926772799929601</v>
      </c>
      <c r="L21">
        <v>-21.2794741451027</v>
      </c>
    </row>
    <row r="22" spans="1:12" x14ac:dyDescent="0.3">
      <c r="A22">
        <v>1</v>
      </c>
      <c r="B22">
        <v>-23.2820221058202</v>
      </c>
      <c r="C22">
        <v>-23.098041815279501</v>
      </c>
      <c r="D22">
        <v>-22.932890495644401</v>
      </c>
      <c r="E22">
        <v>-22.783974445477899</v>
      </c>
      <c r="F22">
        <v>-22.526604304072499</v>
      </c>
      <c r="G22">
        <v>-22.773053035859199</v>
      </c>
      <c r="H22">
        <v>-22.575255608949501</v>
      </c>
      <c r="I22">
        <v>-22.403886255761201</v>
      </c>
      <c r="J22">
        <v>-22.254225220919899</v>
      </c>
      <c r="K22">
        <v>-21.952917674399401</v>
      </c>
      <c r="L22">
        <v>-22.254225220919899</v>
      </c>
    </row>
    <row r="23" spans="1:12" x14ac:dyDescent="0.3">
      <c r="A23">
        <v>1.05</v>
      </c>
      <c r="B23">
        <v>-24.768690493630501</v>
      </c>
      <c r="C23">
        <v>-24.627447958028998</v>
      </c>
      <c r="D23">
        <v>-24.503179527510898</v>
      </c>
      <c r="E23">
        <v>-24.393364935560001</v>
      </c>
      <c r="F23">
        <v>-24.209140586363102</v>
      </c>
      <c r="G23">
        <v>-24.251288629642399</v>
      </c>
      <c r="H23">
        <v>-24.081962193111298</v>
      </c>
      <c r="I23">
        <v>-23.9350289827041</v>
      </c>
      <c r="J23">
        <v>-23.806395254334301</v>
      </c>
      <c r="K23">
        <v>-23.545976966963501</v>
      </c>
      <c r="L23">
        <v>-23.806395254334301</v>
      </c>
    </row>
    <row r="24" spans="1:12" x14ac:dyDescent="0.3">
      <c r="A24">
        <v>1.1000000000000001</v>
      </c>
      <c r="B24">
        <v>-27.1451459008284</v>
      </c>
      <c r="C24">
        <v>-27.064660563085301</v>
      </c>
      <c r="D24">
        <v>-26.9985622063862</v>
      </c>
      <c r="E24">
        <v>-26.9443519255043</v>
      </c>
      <c r="F24">
        <v>-26.8637584337636</v>
      </c>
      <c r="G24">
        <v>-26.448701470841101</v>
      </c>
      <c r="H24">
        <v>-26.295864255623702</v>
      </c>
      <c r="I24">
        <v>-26.159849552340901</v>
      </c>
      <c r="J24">
        <v>-26.037649438484198</v>
      </c>
      <c r="K24">
        <v>-25.779201586380498</v>
      </c>
      <c r="L24">
        <v>-26.037649438484198</v>
      </c>
    </row>
    <row r="25" spans="1:12" x14ac:dyDescent="0.3">
      <c r="A25">
        <v>1.1499999999999999</v>
      </c>
      <c r="B25">
        <v>-31.017659045668299</v>
      </c>
      <c r="C25">
        <v>-31.043425294203502</v>
      </c>
      <c r="D25">
        <v>-31.078141598582601</v>
      </c>
      <c r="E25">
        <v>-31.1188867384156</v>
      </c>
      <c r="F25">
        <v>-31.2091311601218</v>
      </c>
      <c r="G25">
        <v>-29.500604969821101</v>
      </c>
      <c r="H25">
        <v>-29.3003502362482</v>
      </c>
      <c r="I25">
        <v>-29.109348410419098</v>
      </c>
      <c r="J25">
        <v>-28.9273838110276</v>
      </c>
      <c r="K25">
        <v>-28.511424318193399</v>
      </c>
      <c r="L25">
        <v>-28.9273838110276</v>
      </c>
    </row>
    <row r="26" spans="1:12" x14ac:dyDescent="0.3">
      <c r="A26">
        <v>1.2</v>
      </c>
      <c r="B26">
        <v>-38.444549487271502</v>
      </c>
      <c r="C26">
        <v>-38.666065214136502</v>
      </c>
      <c r="D26">
        <v>-38.8395210041542</v>
      </c>
      <c r="E26">
        <v>-38.952416203984001</v>
      </c>
      <c r="F26">
        <v>-38.965912134075303</v>
      </c>
      <c r="G26">
        <v>-32.696309720789401</v>
      </c>
      <c r="H26">
        <v>-32.194386973015</v>
      </c>
      <c r="I26">
        <v>-31.7254033421837</v>
      </c>
      <c r="J26">
        <v>-31.291021331195701</v>
      </c>
      <c r="K26">
        <v>-30.350550072265001</v>
      </c>
      <c r="L26">
        <v>-31.291021331195701</v>
      </c>
    </row>
    <row r="27" spans="1:12" x14ac:dyDescent="0.3">
      <c r="A27">
        <v>1.25</v>
      </c>
      <c r="B27">
        <v>-41.181143363018002</v>
      </c>
      <c r="C27">
        <v>-39.994014533563202</v>
      </c>
      <c r="D27">
        <v>-38.9436248137321</v>
      </c>
      <c r="E27">
        <v>-38.007154916076601</v>
      </c>
      <c r="F27">
        <v>-36.4064255383988</v>
      </c>
      <c r="G27">
        <v>-32.387820394409196</v>
      </c>
      <c r="H27">
        <v>-31.6222978463781</v>
      </c>
      <c r="I27">
        <v>-30.9586303744052</v>
      </c>
      <c r="J27">
        <v>-30.3788065536319</v>
      </c>
      <c r="K27">
        <v>-29.209968860946098</v>
      </c>
      <c r="L27">
        <v>-30.3788065536319</v>
      </c>
    </row>
    <row r="28" spans="1:12" x14ac:dyDescent="0.3">
      <c r="A28">
        <v>1.3</v>
      </c>
      <c r="B28">
        <v>-32.6866561837329</v>
      </c>
      <c r="C28">
        <v>-32.112357191787602</v>
      </c>
      <c r="D28">
        <v>-31.585332982901502</v>
      </c>
      <c r="E28">
        <v>-31.0996903477524</v>
      </c>
      <c r="F28">
        <v>-30.233747515435599</v>
      </c>
      <c r="G28">
        <v>-29.363261984264501</v>
      </c>
      <c r="H28">
        <v>-28.755860095583898</v>
      </c>
      <c r="I28">
        <v>-28.226452820899599</v>
      </c>
      <c r="J28">
        <v>-27.761547866768499</v>
      </c>
      <c r="K28">
        <v>-26.817117030185202</v>
      </c>
      <c r="L28">
        <v>-27.761547866768499</v>
      </c>
    </row>
    <row r="29" spans="1:12" x14ac:dyDescent="0.3">
      <c r="A29">
        <v>1.35</v>
      </c>
      <c r="B29">
        <v>-28.6612301703084</v>
      </c>
      <c r="C29">
        <v>-28.254997928370798</v>
      </c>
      <c r="D29">
        <v>-27.8802440101821</v>
      </c>
      <c r="E29">
        <v>-27.533226401192699</v>
      </c>
      <c r="F29">
        <v>-26.910347341956498</v>
      </c>
      <c r="G29">
        <v>-26.815442999783802</v>
      </c>
      <c r="H29">
        <v>-26.3492251767406</v>
      </c>
      <c r="I29">
        <v>-25.939425210466801</v>
      </c>
      <c r="J29">
        <v>-25.576945546295502</v>
      </c>
      <c r="K29">
        <v>-24.833287349332899</v>
      </c>
      <c r="L29">
        <v>-25.576945546295502</v>
      </c>
    </row>
    <row r="30" spans="1:12" x14ac:dyDescent="0.3">
      <c r="A30">
        <v>1.4</v>
      </c>
      <c r="B30">
        <v>-26.3728173504932</v>
      </c>
      <c r="C30">
        <v>-26.045838011785801</v>
      </c>
      <c r="D30">
        <v>-25.744527205398601</v>
      </c>
      <c r="E30">
        <v>-25.465773517247701</v>
      </c>
      <c r="F30">
        <v>-24.965956271282099</v>
      </c>
      <c r="G30">
        <v>-25.100541234962499</v>
      </c>
      <c r="H30">
        <v>-24.721606239140399</v>
      </c>
      <c r="I30">
        <v>-24.387709685864099</v>
      </c>
      <c r="J30">
        <v>-24.091713153808801</v>
      </c>
      <c r="K30">
        <v>-23.482521725682101</v>
      </c>
      <c r="L30">
        <v>-24.091713153808801</v>
      </c>
    </row>
    <row r="31" spans="1:12" x14ac:dyDescent="0.3">
      <c r="A31">
        <v>1.45</v>
      </c>
      <c r="B31">
        <v>-25.052102785897699</v>
      </c>
      <c r="C31">
        <v>-24.776088846178801</v>
      </c>
      <c r="D31">
        <v>-24.5224563711337</v>
      </c>
      <c r="E31">
        <v>-24.288410147457199</v>
      </c>
      <c r="F31">
        <v>-23.870158638407499</v>
      </c>
      <c r="G31">
        <v>-24.061732272519802</v>
      </c>
      <c r="H31">
        <v>-23.741355342040102</v>
      </c>
      <c r="I31">
        <v>-23.4591847593667</v>
      </c>
      <c r="J31">
        <v>-23.209129586057902</v>
      </c>
      <c r="K31">
        <v>-22.694747131028901</v>
      </c>
      <c r="L31">
        <v>-23.209129586057902</v>
      </c>
    </row>
    <row r="32" spans="1:12" x14ac:dyDescent="0.3">
      <c r="A32">
        <v>1.5</v>
      </c>
      <c r="B32">
        <v>-24.412523917931399</v>
      </c>
      <c r="C32">
        <v>-24.176175102955099</v>
      </c>
      <c r="D32">
        <v>-23.959838354255599</v>
      </c>
      <c r="E32">
        <v>-23.7609287059453</v>
      </c>
      <c r="F32">
        <v>-23.407191721135</v>
      </c>
      <c r="G32">
        <v>-23.5765950967062</v>
      </c>
      <c r="H32">
        <v>-23.299995202521799</v>
      </c>
      <c r="I32">
        <v>-23.056803697097699</v>
      </c>
      <c r="J32">
        <v>-22.841621982530299</v>
      </c>
      <c r="K32">
        <v>-22.399997487788902</v>
      </c>
      <c r="L32">
        <v>-22.841621982530299</v>
      </c>
    </row>
    <row r="33" spans="1:12" x14ac:dyDescent="0.3">
      <c r="A33">
        <v>1.55</v>
      </c>
      <c r="B33">
        <v>-24.337405752441999</v>
      </c>
      <c r="C33">
        <v>-24.1365873102047</v>
      </c>
      <c r="D33">
        <v>-23.953772979886701</v>
      </c>
      <c r="E33">
        <v>-23.786543360665998</v>
      </c>
      <c r="F33">
        <v>-23.491213481012601</v>
      </c>
      <c r="G33">
        <v>-23.5827318148194</v>
      </c>
      <c r="H33">
        <v>-23.341974335684601</v>
      </c>
      <c r="I33">
        <v>-23.130764899997601</v>
      </c>
      <c r="J33">
        <v>-22.944253607924001</v>
      </c>
      <c r="K33">
        <v>-22.562627250198499</v>
      </c>
      <c r="L33">
        <v>-22.944253607924001</v>
      </c>
    </row>
    <row r="34" spans="1:12" x14ac:dyDescent="0.3">
      <c r="A34">
        <v>1.6</v>
      </c>
      <c r="B34">
        <v>-24.797229584844398</v>
      </c>
      <c r="C34">
        <v>-24.632269890681201</v>
      </c>
      <c r="D34">
        <v>-24.483383506258001</v>
      </c>
      <c r="E34">
        <v>-24.348295878933801</v>
      </c>
      <c r="F34">
        <v>-24.112402549559999</v>
      </c>
      <c r="G34">
        <v>-24.0647536400914</v>
      </c>
      <c r="H34">
        <v>-23.855263479482598</v>
      </c>
      <c r="I34">
        <v>-23.671814380997901</v>
      </c>
      <c r="J34">
        <v>-23.510069005743699</v>
      </c>
      <c r="K34">
        <v>-23.179867927366001</v>
      </c>
      <c r="L34">
        <v>-23.510069005743699</v>
      </c>
    </row>
    <row r="35" spans="1:12" x14ac:dyDescent="0.3">
      <c r="A35">
        <v>1.65</v>
      </c>
      <c r="B35">
        <v>-25.831959929035499</v>
      </c>
      <c r="C35">
        <v>-25.707606087041199</v>
      </c>
      <c r="D35">
        <v>-25.597236978798001</v>
      </c>
      <c r="E35">
        <v>-25.4987110156559</v>
      </c>
      <c r="F35">
        <v>-25.330553842478999</v>
      </c>
      <c r="G35">
        <v>-25.0481306135684</v>
      </c>
      <c r="H35">
        <v>-24.866169510190499</v>
      </c>
      <c r="I35">
        <v>-24.706661796040098</v>
      </c>
      <c r="J35">
        <v>-24.565838987296701</v>
      </c>
      <c r="K35">
        <v>-24.2776023373481</v>
      </c>
      <c r="L35">
        <v>-24.565838987296701</v>
      </c>
    </row>
    <row r="36" spans="1:12" x14ac:dyDescent="0.3">
      <c r="A36">
        <v>1.7</v>
      </c>
      <c r="B36">
        <v>-27.573000241987099</v>
      </c>
      <c r="C36">
        <v>-27.500838588031201</v>
      </c>
      <c r="D36">
        <v>-27.440063892759099</v>
      </c>
      <c r="E36">
        <v>-27.388644881268299</v>
      </c>
      <c r="F36">
        <v>-27.307658129075701</v>
      </c>
      <c r="G36">
        <v>-26.5987719829646</v>
      </c>
      <c r="H36">
        <v>-26.436942066006502</v>
      </c>
      <c r="I36">
        <v>-26.293412909617601</v>
      </c>
      <c r="J36">
        <v>-26.165196785068499</v>
      </c>
      <c r="K36">
        <v>-25.897582438564399</v>
      </c>
      <c r="L36">
        <v>-26.165196785068499</v>
      </c>
    </row>
    <row r="37" spans="1:12" x14ac:dyDescent="0.3">
      <c r="A37">
        <v>1.75</v>
      </c>
      <c r="B37">
        <v>-30.335684787068999</v>
      </c>
      <c r="C37">
        <v>-30.342001061002801</v>
      </c>
      <c r="D37">
        <v>-30.355586623056499</v>
      </c>
      <c r="E37">
        <v>-30.374385553218598</v>
      </c>
      <c r="F37">
        <v>-30.4213822608878</v>
      </c>
      <c r="G37">
        <v>-28.804150979678699</v>
      </c>
      <c r="H37">
        <v>-28.6361818174537</v>
      </c>
      <c r="I37">
        <v>-28.481387311644699</v>
      </c>
      <c r="J37">
        <v>-28.338191414302599</v>
      </c>
      <c r="K37">
        <v>-28.023498682801598</v>
      </c>
      <c r="L37">
        <v>-28.338191414302599</v>
      </c>
    </row>
    <row r="38" spans="1:12" x14ac:dyDescent="0.3">
      <c r="A38">
        <v>1.8</v>
      </c>
      <c r="B38">
        <v>-34.956015637318799</v>
      </c>
      <c r="C38">
        <v>-35.102791213784101</v>
      </c>
      <c r="D38">
        <v>-35.243591853285402</v>
      </c>
      <c r="E38">
        <v>-35.3748414604987</v>
      </c>
      <c r="F38">
        <v>-35.597263199345001</v>
      </c>
      <c r="G38">
        <v>-31.569420913627201</v>
      </c>
      <c r="H38">
        <v>-31.2951530578536</v>
      </c>
      <c r="I38">
        <v>-31.033238392196701</v>
      </c>
      <c r="J38">
        <v>-30.784871611599101</v>
      </c>
      <c r="K38">
        <v>-30.225572724278202</v>
      </c>
      <c r="L38">
        <v>-30.784871611599101</v>
      </c>
    </row>
    <row r="39" spans="1:12" x14ac:dyDescent="0.3">
      <c r="A39">
        <v>1.85</v>
      </c>
      <c r="B39">
        <v>-43.3909136144771</v>
      </c>
      <c r="C39">
        <v>-43.257390176361199</v>
      </c>
      <c r="D39">
        <v>-42.9391662314654</v>
      </c>
      <c r="E39">
        <v>-42.477758264383901</v>
      </c>
      <c r="F39">
        <v>-41.313477675002297</v>
      </c>
      <c r="G39">
        <v>-33.547245298613298</v>
      </c>
      <c r="H39">
        <v>-32.972672296088803</v>
      </c>
      <c r="I39">
        <v>-32.4528597830625</v>
      </c>
      <c r="J39">
        <v>-31.9835215651933</v>
      </c>
      <c r="K39">
        <v>-30.998786545088301</v>
      </c>
      <c r="L39">
        <v>-31.9835215651933</v>
      </c>
    </row>
    <row r="40" spans="1:12" x14ac:dyDescent="0.3">
      <c r="A40">
        <v>1.9</v>
      </c>
      <c r="B40">
        <v>-38.671468501388901</v>
      </c>
      <c r="C40">
        <v>-37.813235344299599</v>
      </c>
      <c r="D40">
        <v>-37.043936353628297</v>
      </c>
      <c r="E40">
        <v>-36.349664967497503</v>
      </c>
      <c r="F40">
        <v>-35.143941341310899</v>
      </c>
      <c r="G40">
        <v>-32.396856791179303</v>
      </c>
      <c r="H40">
        <v>-31.7223178941437</v>
      </c>
      <c r="I40">
        <v>-31.136055635627901</v>
      </c>
      <c r="J40">
        <v>-30.6225469863349</v>
      </c>
      <c r="K40">
        <v>-29.583194465634701</v>
      </c>
      <c r="L40">
        <v>-30.6225469863349</v>
      </c>
    </row>
    <row r="41" spans="1:12" x14ac:dyDescent="0.3">
      <c r="A41">
        <v>1.95</v>
      </c>
      <c r="B41">
        <v>-32.719609104861398</v>
      </c>
      <c r="C41">
        <v>-32.217294638174003</v>
      </c>
      <c r="D41">
        <v>-31.757219627146601</v>
      </c>
      <c r="E41">
        <v>-31.333909163983201</v>
      </c>
      <c r="F41">
        <v>-30.580266291762801</v>
      </c>
      <c r="G41">
        <v>-29.862424067733301</v>
      </c>
      <c r="H41">
        <v>-29.316308514273199</v>
      </c>
      <c r="I41">
        <v>-28.8390625657049</v>
      </c>
      <c r="J41">
        <v>-28.4189647597589</v>
      </c>
      <c r="K41">
        <v>-27.562595070636501</v>
      </c>
      <c r="L41">
        <v>-28.4189647597589</v>
      </c>
    </row>
    <row r="42" spans="1:12" x14ac:dyDescent="0.3">
      <c r="A42">
        <v>2</v>
      </c>
      <c r="B42">
        <v>-29.5068398722842</v>
      </c>
      <c r="C42">
        <v>-29.137595170481401</v>
      </c>
      <c r="D42">
        <v>-28.797840186169399</v>
      </c>
      <c r="E42">
        <v>-28.483900254015801</v>
      </c>
      <c r="F42">
        <v>-27.921760395832301</v>
      </c>
      <c r="G42">
        <v>-27.758574088834099</v>
      </c>
      <c r="H42">
        <v>-27.324054434706301</v>
      </c>
      <c r="I42">
        <v>-26.941882323137801</v>
      </c>
      <c r="J42">
        <v>-26.603616237624401</v>
      </c>
      <c r="K42">
        <v>-25.908852533254901</v>
      </c>
      <c r="L42">
        <v>-26.603616237624401</v>
      </c>
    </row>
    <row r="43" spans="1:12" x14ac:dyDescent="0.3">
      <c r="A43">
        <v>2.0499999999999998</v>
      </c>
      <c r="B43">
        <v>-27.604655604644599</v>
      </c>
      <c r="C43">
        <v>-27.307832641056802</v>
      </c>
      <c r="D43">
        <v>-27.034757870563801</v>
      </c>
      <c r="E43">
        <v>-26.782445344661799</v>
      </c>
      <c r="F43">
        <v>-26.330624698318001</v>
      </c>
      <c r="G43">
        <v>-26.313892115976</v>
      </c>
      <c r="H43">
        <v>-25.954669635595899</v>
      </c>
      <c r="I43">
        <v>-25.6379435291249</v>
      </c>
      <c r="J43">
        <v>-25.356997186283401</v>
      </c>
      <c r="K43">
        <v>-24.778230304339701</v>
      </c>
      <c r="L43">
        <v>-25.356997186283401</v>
      </c>
    </row>
    <row r="44" spans="1:12" x14ac:dyDescent="0.3">
      <c r="A44">
        <v>2.1</v>
      </c>
      <c r="B44">
        <v>-26.5205190253259</v>
      </c>
      <c r="C44">
        <v>-26.273675058531399</v>
      </c>
      <c r="D44">
        <v>-26.047048231974401</v>
      </c>
      <c r="E44">
        <v>-25.8380338172046</v>
      </c>
      <c r="F44">
        <v>-25.464616943338001</v>
      </c>
      <c r="G44">
        <v>-25.446475859983799</v>
      </c>
      <c r="H44">
        <v>-25.1406776931141</v>
      </c>
      <c r="I44">
        <v>-24.8709948783901</v>
      </c>
      <c r="J44">
        <v>-24.6317299115582</v>
      </c>
      <c r="K44">
        <v>-24.138732474247998</v>
      </c>
      <c r="L44">
        <v>-24.6317299115582</v>
      </c>
    </row>
    <row r="45" spans="1:12" x14ac:dyDescent="0.3">
      <c r="A45">
        <v>2.15</v>
      </c>
      <c r="B45">
        <v>-26.052993405900299</v>
      </c>
      <c r="C45">
        <v>-25.846751014650501</v>
      </c>
      <c r="D45">
        <v>-25.658075980422201</v>
      </c>
      <c r="E45">
        <v>-25.484626681316701</v>
      </c>
      <c r="F45">
        <v>-25.1760621502732</v>
      </c>
      <c r="G45">
        <v>-25.0790386922896</v>
      </c>
      <c r="H45">
        <v>-24.814364984047199</v>
      </c>
      <c r="I45">
        <v>-24.5811326810914</v>
      </c>
      <c r="J45">
        <v>-24.374355191964099</v>
      </c>
      <c r="K45">
        <v>-23.948793236586202</v>
      </c>
      <c r="L45">
        <v>-24.374355191964099</v>
      </c>
    </row>
    <row r="46" spans="1:12" x14ac:dyDescent="0.3">
      <c r="A46">
        <v>2.2000000000000002</v>
      </c>
      <c r="B46">
        <v>-26.1221270283853</v>
      </c>
      <c r="C46">
        <v>-25.953408266632401</v>
      </c>
      <c r="D46">
        <v>-25.799954461386498</v>
      </c>
      <c r="E46">
        <v>-25.6596339906487</v>
      </c>
      <c r="F46">
        <v>-25.4117652156778</v>
      </c>
      <c r="G46">
        <v>-25.171700467343999</v>
      </c>
      <c r="H46">
        <v>-24.940944253176902</v>
      </c>
      <c r="I46">
        <v>-24.737784216237099</v>
      </c>
      <c r="J46">
        <v>-24.557814909845298</v>
      </c>
      <c r="K46">
        <v>-24.187906356186499</v>
      </c>
      <c r="L46">
        <v>-24.557814909845298</v>
      </c>
    </row>
    <row r="47" spans="1:12" x14ac:dyDescent="0.3">
      <c r="A47">
        <v>2.25</v>
      </c>
      <c r="B47">
        <v>-26.720434368338498</v>
      </c>
      <c r="C47">
        <v>-26.590621857384299</v>
      </c>
      <c r="D47">
        <v>-26.473808015588499</v>
      </c>
      <c r="E47">
        <v>-26.3680459706131</v>
      </c>
      <c r="F47">
        <v>-26.183690509414699</v>
      </c>
      <c r="G47">
        <v>-25.719462703979602</v>
      </c>
      <c r="H47">
        <v>-25.517709425532999</v>
      </c>
      <c r="I47">
        <v>-25.340028433300098</v>
      </c>
      <c r="J47">
        <v>-25.182569492665099</v>
      </c>
      <c r="K47">
        <v>-24.858714052470798</v>
      </c>
      <c r="L47">
        <v>-25.182569492665099</v>
      </c>
    </row>
    <row r="48" spans="1:12" x14ac:dyDescent="0.3">
      <c r="A48">
        <v>2.2999999999999998</v>
      </c>
      <c r="B48">
        <v>-27.908180335834501</v>
      </c>
      <c r="C48">
        <v>-27.8236154654446</v>
      </c>
      <c r="D48">
        <v>-27.749517566292901</v>
      </c>
      <c r="E48">
        <v>-27.6841092585823</v>
      </c>
      <c r="F48">
        <v>-27.5739794705677</v>
      </c>
      <c r="G48">
        <v>-26.748863227820198</v>
      </c>
      <c r="H48">
        <v>-26.5706712938522</v>
      </c>
      <c r="I48">
        <v>-26.412971338277501</v>
      </c>
      <c r="J48">
        <v>-26.2725425884875</v>
      </c>
      <c r="K48">
        <v>-25.981439552185599</v>
      </c>
      <c r="L48">
        <v>-26.2725425884875</v>
      </c>
    </row>
    <row r="49" spans="1:12" x14ac:dyDescent="0.3">
      <c r="A49">
        <v>2.35</v>
      </c>
      <c r="B49">
        <v>-29.846474747538501</v>
      </c>
      <c r="C49">
        <v>-29.821671788904901</v>
      </c>
      <c r="D49">
        <v>-29.803992798559602</v>
      </c>
      <c r="E49">
        <v>-29.791793253860099</v>
      </c>
      <c r="F49">
        <v>-29.778957823447399</v>
      </c>
      <c r="G49">
        <v>-28.310794691503201</v>
      </c>
      <c r="H49">
        <v>-28.144099605674299</v>
      </c>
      <c r="I49">
        <v>-27.993949173432799</v>
      </c>
      <c r="J49">
        <v>-27.857999460620899</v>
      </c>
      <c r="K49">
        <v>-27.5688250951521</v>
      </c>
      <c r="L49">
        <v>-27.857999460620899</v>
      </c>
    </row>
    <row r="50" spans="1:12" x14ac:dyDescent="0.3">
      <c r="A50">
        <v>2.4</v>
      </c>
      <c r="B50">
        <v>-32.911587962183297</v>
      </c>
      <c r="C50">
        <v>-32.978040458353</v>
      </c>
      <c r="D50">
        <v>-33.045452047513102</v>
      </c>
      <c r="E50">
        <v>-33.112053227014499</v>
      </c>
      <c r="F50">
        <v>-33.237626099119701</v>
      </c>
      <c r="G50">
        <v>-30.4287780668745</v>
      </c>
      <c r="H50">
        <v>-30.235894321814001</v>
      </c>
      <c r="I50">
        <v>-30.0558518828411</v>
      </c>
      <c r="J50">
        <v>-29.8878077568463</v>
      </c>
      <c r="K50">
        <v>-29.5152316109425</v>
      </c>
      <c r="L50">
        <v>-29.8878077568463</v>
      </c>
    </row>
    <row r="51" spans="1:12" x14ac:dyDescent="0.3">
      <c r="A51">
        <v>2.4500000000000002</v>
      </c>
      <c r="B51">
        <v>-38.051695373159802</v>
      </c>
      <c r="C51">
        <v>-38.253742988013101</v>
      </c>
      <c r="D51">
        <v>-38.427387500425603</v>
      </c>
      <c r="E51">
        <v>-38.568043026674502</v>
      </c>
      <c r="F51">
        <v>-38.738680480991</v>
      </c>
      <c r="G51">
        <v>-32.799156342609599</v>
      </c>
      <c r="H51">
        <v>-32.4700627201129</v>
      </c>
      <c r="I51">
        <v>-32.160171134544598</v>
      </c>
      <c r="J51">
        <v>-31.870233693608601</v>
      </c>
      <c r="K51">
        <v>-31.2304859759363</v>
      </c>
      <c r="L51">
        <v>-31.870233693608601</v>
      </c>
    </row>
    <row r="52" spans="1:12" x14ac:dyDescent="0.3">
      <c r="A52">
        <v>2.5</v>
      </c>
      <c r="B52">
        <v>-44.266237124910504</v>
      </c>
      <c r="C52">
        <v>-43.569656414141001</v>
      </c>
      <c r="D52">
        <v>-42.816558000246701</v>
      </c>
      <c r="E52">
        <v>-42.055651785584601</v>
      </c>
      <c r="F52">
        <v>-40.610701879733199</v>
      </c>
      <c r="G52">
        <v>-33.955820882447803</v>
      </c>
      <c r="H52">
        <v>-33.382117475039799</v>
      </c>
      <c r="I52">
        <v>-32.869074630624802</v>
      </c>
      <c r="J52">
        <v>-32.409770983320598</v>
      </c>
      <c r="K52">
        <v>-31.455281679188499</v>
      </c>
      <c r="L52">
        <v>-32.409770983320598</v>
      </c>
    </row>
    <row r="53" spans="1:12" x14ac:dyDescent="0.3">
      <c r="A53">
        <v>2.5499999999999998</v>
      </c>
      <c r="B53">
        <v>-37.898841649632402</v>
      </c>
      <c r="C53">
        <v>-37.1889274231049</v>
      </c>
      <c r="D53">
        <v>-36.547846027150598</v>
      </c>
      <c r="E53">
        <v>-35.965558990744299</v>
      </c>
      <c r="F53">
        <v>-34.946177488198501</v>
      </c>
      <c r="G53">
        <v>-32.6341784642524</v>
      </c>
      <c r="H53">
        <v>-32.021025374905598</v>
      </c>
      <c r="I53">
        <v>-31.486290037858101</v>
      </c>
      <c r="J53">
        <v>-31.016509712209199</v>
      </c>
      <c r="K53">
        <v>-30.061667651884001</v>
      </c>
      <c r="L53">
        <v>-31.016509712209199</v>
      </c>
    </row>
    <row r="54" spans="1:12" x14ac:dyDescent="0.3">
      <c r="A54">
        <v>2.6</v>
      </c>
      <c r="B54">
        <v>-33.161990967877998</v>
      </c>
      <c r="C54">
        <v>-32.704088906702999</v>
      </c>
      <c r="D54">
        <v>-32.284887307804702</v>
      </c>
      <c r="E54">
        <v>-31.899300168933902</v>
      </c>
      <c r="F54">
        <v>-31.2129334993095</v>
      </c>
      <c r="G54">
        <v>-30.453766963237101</v>
      </c>
      <c r="H54">
        <v>-29.9448769950212</v>
      </c>
      <c r="I54">
        <v>-29.499264831860799</v>
      </c>
      <c r="J54">
        <v>-29.106316127296299</v>
      </c>
      <c r="K54">
        <v>-28.303273139589599</v>
      </c>
      <c r="L54">
        <v>-29.106316127296299</v>
      </c>
    </row>
    <row r="55" spans="1:12" x14ac:dyDescent="0.3">
      <c r="A55">
        <v>2.65</v>
      </c>
      <c r="B55">
        <v>-30.413842796166101</v>
      </c>
      <c r="C55">
        <v>-30.070172950381199</v>
      </c>
      <c r="D55">
        <v>-29.7542592466719</v>
      </c>
      <c r="E55">
        <v>-29.462564075604099</v>
      </c>
      <c r="F55">
        <v>-28.940630820969201</v>
      </c>
      <c r="G55">
        <v>-28.631870075273699</v>
      </c>
      <c r="H55">
        <v>-28.216968150213798</v>
      </c>
      <c r="I55">
        <v>-27.851779023408199</v>
      </c>
      <c r="J55">
        <v>-27.528319214427501</v>
      </c>
      <c r="K55">
        <v>-26.8632649310887</v>
      </c>
      <c r="L55">
        <v>-27.528319214427501</v>
      </c>
    </row>
    <row r="56" spans="1:12" x14ac:dyDescent="0.3">
      <c r="A56">
        <v>2.7</v>
      </c>
      <c r="B56">
        <v>-28.755724601565898</v>
      </c>
      <c r="C56">
        <v>-28.4800219742175</v>
      </c>
      <c r="D56">
        <v>-28.226499853772999</v>
      </c>
      <c r="E56">
        <v>-27.992314674564099</v>
      </c>
      <c r="F56">
        <v>-27.5729837662706</v>
      </c>
      <c r="G56">
        <v>-27.364547661796198</v>
      </c>
      <c r="H56">
        <v>-27.017139790151599</v>
      </c>
      <c r="I56">
        <v>-26.710617433165599</v>
      </c>
      <c r="J56">
        <v>-26.438551457012299</v>
      </c>
      <c r="K56">
        <v>-25.877565946035801</v>
      </c>
      <c r="L56">
        <v>-26.438551457012299</v>
      </c>
    </row>
    <row r="57" spans="1:12" x14ac:dyDescent="0.3">
      <c r="A57">
        <v>2.75</v>
      </c>
      <c r="B57">
        <v>-27.829547252243199</v>
      </c>
      <c r="C57">
        <v>-27.603068002174599</v>
      </c>
      <c r="D57">
        <v>-27.395129094320399</v>
      </c>
      <c r="E57">
        <v>-27.203299478260199</v>
      </c>
      <c r="F57">
        <v>-26.860346107018401</v>
      </c>
      <c r="G57">
        <v>-26.611521934304101</v>
      </c>
      <c r="H57">
        <v>-26.313864279594299</v>
      </c>
      <c r="I57">
        <v>-26.051058151115999</v>
      </c>
      <c r="J57">
        <v>-25.817660490713699</v>
      </c>
      <c r="K57">
        <v>-25.336073897826999</v>
      </c>
      <c r="L57">
        <v>-25.817660490713699</v>
      </c>
    </row>
    <row r="58" spans="1:12" x14ac:dyDescent="0.3">
      <c r="A58">
        <v>2.8</v>
      </c>
      <c r="B58">
        <v>-27.480997916546301</v>
      </c>
      <c r="C58">
        <v>-27.295755429868699</v>
      </c>
      <c r="D58">
        <v>-27.126225402173802</v>
      </c>
      <c r="E58">
        <v>-26.970272078965898</v>
      </c>
      <c r="F58">
        <v>-26.692455274794401</v>
      </c>
      <c r="G58">
        <v>-26.321468492771402</v>
      </c>
      <c r="H58">
        <v>-26.062787767039001</v>
      </c>
      <c r="I58">
        <v>-25.834405143285998</v>
      </c>
      <c r="J58">
        <v>-25.631594142144699</v>
      </c>
      <c r="K58">
        <v>-25.2132259864565</v>
      </c>
      <c r="L58">
        <v>-25.631594142144699</v>
      </c>
    </row>
    <row r="59" spans="1:12" x14ac:dyDescent="0.3">
      <c r="A59">
        <v>2.85</v>
      </c>
      <c r="B59">
        <v>-27.652180106516401</v>
      </c>
      <c r="C59">
        <v>-27.505908247231101</v>
      </c>
      <c r="D59">
        <v>-27.3728290704918</v>
      </c>
      <c r="E59">
        <v>-27.251047707534902</v>
      </c>
      <c r="F59">
        <v>-27.035552314990301</v>
      </c>
      <c r="G59">
        <v>-26.467289234152801</v>
      </c>
      <c r="H59">
        <v>-26.2406982870408</v>
      </c>
      <c r="I59">
        <v>-26.040608170150101</v>
      </c>
      <c r="J59">
        <v>-25.8628924287767</v>
      </c>
      <c r="K59">
        <v>-25.4962389827366</v>
      </c>
      <c r="L59">
        <v>-25.8628924287767</v>
      </c>
    </row>
    <row r="60" spans="1:12" x14ac:dyDescent="0.3">
      <c r="A60">
        <v>2.9</v>
      </c>
      <c r="B60">
        <v>-28.3496676569412</v>
      </c>
      <c r="C60">
        <v>-28.244531139565101</v>
      </c>
      <c r="D60">
        <v>-28.1500447805854</v>
      </c>
      <c r="E60">
        <v>-28.0645290474896</v>
      </c>
      <c r="F60">
        <v>-27.915326160582701</v>
      </c>
      <c r="G60">
        <v>-27.048189270788399</v>
      </c>
      <c r="H60">
        <v>-26.848218878851501</v>
      </c>
      <c r="I60">
        <v>-26.6712724529737</v>
      </c>
      <c r="J60">
        <v>-26.513805303306398</v>
      </c>
      <c r="K60">
        <v>-26.187955014896399</v>
      </c>
      <c r="L60">
        <v>-26.513805303306398</v>
      </c>
    </row>
    <row r="61" spans="1:12" x14ac:dyDescent="0.3">
      <c r="A61">
        <v>2.95</v>
      </c>
      <c r="B61">
        <v>-29.646945389080201</v>
      </c>
      <c r="C61">
        <v>-29.590344149266802</v>
      </c>
      <c r="D61">
        <v>-29.541454369255</v>
      </c>
      <c r="E61">
        <v>-29.498796354428102</v>
      </c>
      <c r="F61">
        <v>-29.4278045101738</v>
      </c>
      <c r="G61">
        <v>-28.0860340160772</v>
      </c>
      <c r="H61">
        <v>-27.9054865101225</v>
      </c>
      <c r="I61">
        <v>-27.744512376519399</v>
      </c>
      <c r="J61">
        <v>-27.600230754381801</v>
      </c>
      <c r="K61">
        <v>-27.298332205603302</v>
      </c>
      <c r="L61">
        <v>-27.600230754381801</v>
      </c>
    </row>
    <row r="62" spans="1:12" x14ac:dyDescent="0.3">
      <c r="A62">
        <v>3</v>
      </c>
      <c r="B62">
        <v>-31.722937147641201</v>
      </c>
      <c r="C62">
        <v>-31.730831008964199</v>
      </c>
      <c r="D62">
        <v>-31.742297723745398</v>
      </c>
      <c r="E62">
        <v>-31.756010055484499</v>
      </c>
      <c r="F62">
        <v>-31.786396535518701</v>
      </c>
      <c r="G62">
        <v>-29.609653653688699</v>
      </c>
      <c r="H62">
        <v>-29.432444239013002</v>
      </c>
      <c r="I62">
        <v>-29.271332550713101</v>
      </c>
      <c r="J62">
        <v>-29.124346133223</v>
      </c>
      <c r="K62">
        <v>-28.808600635759301</v>
      </c>
      <c r="L62">
        <v>-29.124346133223</v>
      </c>
    </row>
    <row r="63" spans="1:12" x14ac:dyDescent="0.3">
      <c r="A63">
        <v>3.05</v>
      </c>
      <c r="B63">
        <v>-34.9772410996883</v>
      </c>
      <c r="C63">
        <v>-35.079857051498998</v>
      </c>
      <c r="D63">
        <v>-35.177158097580403</v>
      </c>
      <c r="E63">
        <v>-35.267604596667297</v>
      </c>
      <c r="F63">
        <v>-35.4237082881126</v>
      </c>
      <c r="G63">
        <v>-31.576005201079401</v>
      </c>
      <c r="H63">
        <v>-31.357789542428801</v>
      </c>
      <c r="I63">
        <v>-31.153840195657502</v>
      </c>
      <c r="J63">
        <v>-30.9635486229554</v>
      </c>
      <c r="K63">
        <v>-30.542812361484099</v>
      </c>
      <c r="L63">
        <v>-30.9635486229554</v>
      </c>
    </row>
    <row r="64" spans="1:12" x14ac:dyDescent="0.3">
      <c r="A64">
        <v>3.1</v>
      </c>
      <c r="B64">
        <v>-40.208812381630104</v>
      </c>
      <c r="C64">
        <v>-40.376035350315803</v>
      </c>
      <c r="D64">
        <v>-40.488889250594397</v>
      </c>
      <c r="E64">
        <v>-40.545155303850699</v>
      </c>
      <c r="F64">
        <v>-40.492765403890701</v>
      </c>
      <c r="G64">
        <v>-33.547256437544803</v>
      </c>
      <c r="H64">
        <v>-33.187057646356202</v>
      </c>
      <c r="I64">
        <v>-32.852083047265801</v>
      </c>
      <c r="J64">
        <v>-32.542013399118296</v>
      </c>
      <c r="K64">
        <v>-31.867741144867999</v>
      </c>
      <c r="L64">
        <v>-32.542013399118296</v>
      </c>
    </row>
    <row r="65" spans="1:12" x14ac:dyDescent="0.3">
      <c r="A65">
        <v>3.15</v>
      </c>
      <c r="B65">
        <v>-43.427666168315803</v>
      </c>
      <c r="C65">
        <v>-42.670905908895598</v>
      </c>
      <c r="D65">
        <v>-41.929365786415403</v>
      </c>
      <c r="E65">
        <v>-41.221279204677899</v>
      </c>
      <c r="F65">
        <v>-39.931765387304502</v>
      </c>
      <c r="G65">
        <v>-34.212251596583101</v>
      </c>
      <c r="H65">
        <v>-33.661908061550697</v>
      </c>
      <c r="I65">
        <v>-33.171548838960398</v>
      </c>
      <c r="J65">
        <v>-32.733599879905498</v>
      </c>
      <c r="K65">
        <v>-31.8255196583819</v>
      </c>
      <c r="L65">
        <v>-32.733599879905498</v>
      </c>
    </row>
    <row r="66" spans="1:12" x14ac:dyDescent="0.3">
      <c r="A66">
        <v>3.2</v>
      </c>
      <c r="B66">
        <v>-37.762437276285503</v>
      </c>
      <c r="C66">
        <v>-37.139051627518697</v>
      </c>
      <c r="D66">
        <v>-36.573122897706497</v>
      </c>
      <c r="E66">
        <v>-36.056768848837102</v>
      </c>
      <c r="F66">
        <v>-35.147775512864897</v>
      </c>
      <c r="G66">
        <v>-32.937260123971598</v>
      </c>
      <c r="H66">
        <v>-32.368952332150002</v>
      </c>
      <c r="I66">
        <v>-31.871745854330999</v>
      </c>
      <c r="J66">
        <v>-31.433748747119498</v>
      </c>
      <c r="K66">
        <v>-30.540204599196901</v>
      </c>
      <c r="L66">
        <v>-31.433748747119498</v>
      </c>
    </row>
    <row r="67" spans="1:12" x14ac:dyDescent="0.3">
      <c r="A67">
        <v>3.25</v>
      </c>
      <c r="B67">
        <v>-33.754499233663203</v>
      </c>
      <c r="C67">
        <v>-33.327289677066503</v>
      </c>
      <c r="D67">
        <v>-32.936014073179898</v>
      </c>
      <c r="E67">
        <v>-32.575953824529201</v>
      </c>
      <c r="F67">
        <v>-31.9345940284284</v>
      </c>
      <c r="G67">
        <v>-31.0379949938078</v>
      </c>
      <c r="H67">
        <v>-30.5548367331869</v>
      </c>
      <c r="I67">
        <v>-30.131032045236498</v>
      </c>
      <c r="J67">
        <v>-29.7567621632247</v>
      </c>
      <c r="K67">
        <v>-28.990327750255801</v>
      </c>
      <c r="L67">
        <v>-29.7567621632247</v>
      </c>
    </row>
    <row r="68" spans="1:12" x14ac:dyDescent="0.3">
      <c r="A68">
        <v>3.3</v>
      </c>
      <c r="B68">
        <v>-31.313867965693401</v>
      </c>
      <c r="C68">
        <v>-30.988708839604602</v>
      </c>
      <c r="D68">
        <v>-30.6898307289831</v>
      </c>
      <c r="E68">
        <v>-30.413853778910301</v>
      </c>
      <c r="F68">
        <v>-29.919938164708899</v>
      </c>
      <c r="G68">
        <v>-29.4250321533397</v>
      </c>
      <c r="H68">
        <v>-29.023264297969099</v>
      </c>
      <c r="I68">
        <v>-28.669366497313501</v>
      </c>
      <c r="J68">
        <v>-28.355695747330302</v>
      </c>
      <c r="K68">
        <v>-27.710142337285902</v>
      </c>
      <c r="L68">
        <v>-28.355695747330302</v>
      </c>
    </row>
    <row r="69" spans="1:12" x14ac:dyDescent="0.3">
      <c r="A69">
        <v>3.35</v>
      </c>
      <c r="B69">
        <v>-29.824613775443101</v>
      </c>
      <c r="C69">
        <v>-29.564231828081098</v>
      </c>
      <c r="D69">
        <v>-29.324740443554902</v>
      </c>
      <c r="E69">
        <v>-29.1034368659028</v>
      </c>
      <c r="F69">
        <v>-28.7069018205367</v>
      </c>
      <c r="G69">
        <v>-28.288596463172201</v>
      </c>
      <c r="H69">
        <v>-27.948429496309</v>
      </c>
      <c r="I69">
        <v>-27.648086138059401</v>
      </c>
      <c r="J69">
        <v>-27.3813416013287</v>
      </c>
      <c r="K69">
        <v>-26.8308526975479</v>
      </c>
      <c r="L69">
        <v>-27.3813416013287</v>
      </c>
    </row>
    <row r="70" spans="1:12" x14ac:dyDescent="0.3">
      <c r="A70">
        <v>3.4</v>
      </c>
      <c r="B70">
        <v>-29.009695958875799</v>
      </c>
      <c r="C70">
        <v>-28.797924663873001</v>
      </c>
      <c r="D70">
        <v>-28.603353436161601</v>
      </c>
      <c r="E70">
        <v>-28.423706392339302</v>
      </c>
      <c r="F70">
        <v>-28.102086606297199</v>
      </c>
      <c r="G70">
        <v>-27.617909502399801</v>
      </c>
      <c r="H70">
        <v>-27.324518701815901</v>
      </c>
      <c r="I70">
        <v>-27.065207701374501</v>
      </c>
      <c r="J70">
        <v>-26.834705056422901</v>
      </c>
      <c r="K70">
        <v>-26.358486928577001</v>
      </c>
      <c r="L70">
        <v>-26.834705056422901</v>
      </c>
    </row>
    <row r="71" spans="1:12" x14ac:dyDescent="0.3">
      <c r="A71">
        <v>3.45</v>
      </c>
      <c r="B71">
        <v>-28.745094434859698</v>
      </c>
      <c r="C71">
        <v>-28.574957935889898</v>
      </c>
      <c r="D71">
        <v>-28.419068476593001</v>
      </c>
      <c r="E71">
        <v>-28.275466321401701</v>
      </c>
      <c r="F71">
        <v>-28.019073319218499</v>
      </c>
      <c r="G71">
        <v>-27.379741390070301</v>
      </c>
      <c r="H71">
        <v>-27.1234063484054</v>
      </c>
      <c r="I71">
        <v>-26.8967186112001</v>
      </c>
      <c r="J71">
        <v>-26.695122516899701</v>
      </c>
      <c r="K71">
        <v>-26.278412746488801</v>
      </c>
      <c r="L71">
        <v>-26.695122516899701</v>
      </c>
    </row>
    <row r="72" spans="1:12" x14ac:dyDescent="0.3">
      <c r="A72">
        <v>3.5</v>
      </c>
      <c r="B72">
        <v>-28.9873371079191</v>
      </c>
      <c r="C72">
        <v>-28.8571294635234</v>
      </c>
      <c r="D72">
        <v>-28.738476739600301</v>
      </c>
      <c r="E72">
        <v>-28.6296832034499</v>
      </c>
      <c r="F72">
        <v>-28.436512687714799</v>
      </c>
      <c r="G72">
        <v>-27.555192700846401</v>
      </c>
      <c r="H72">
        <v>-27.3291319910529</v>
      </c>
      <c r="I72">
        <v>-27.128996528891701</v>
      </c>
      <c r="J72">
        <v>-26.950840529765799</v>
      </c>
      <c r="K72">
        <v>-26.582094555102699</v>
      </c>
      <c r="L72">
        <v>-26.950840529765799</v>
      </c>
    </row>
    <row r="73" spans="1:12" x14ac:dyDescent="0.3">
      <c r="A73">
        <v>3.55</v>
      </c>
      <c r="B73">
        <v>-29.7517029488119</v>
      </c>
      <c r="C73">
        <v>-29.664030171942699</v>
      </c>
      <c r="D73">
        <v>-29.585131511639101</v>
      </c>
      <c r="E73">
        <v>-29.5135520154309</v>
      </c>
      <c r="F73">
        <v>-29.3880188924416</v>
      </c>
      <c r="G73">
        <v>-28.1442713327849</v>
      </c>
      <c r="H73">
        <v>-27.942381782962499</v>
      </c>
      <c r="I73">
        <v>-27.7630412766758</v>
      </c>
      <c r="J73">
        <v>-27.602899103033799</v>
      </c>
      <c r="K73">
        <v>-27.269890183764002</v>
      </c>
      <c r="L73">
        <v>-27.602899103033799</v>
      </c>
    </row>
    <row r="74" spans="1:12" x14ac:dyDescent="0.3">
      <c r="A74">
        <v>3.6</v>
      </c>
      <c r="B74">
        <v>-31.1181701225225</v>
      </c>
      <c r="C74">
        <v>-31.0807752822375</v>
      </c>
      <c r="D74">
        <v>-31.0488323601611</v>
      </c>
      <c r="E74">
        <v>-31.021114827130901</v>
      </c>
      <c r="F74">
        <v>-30.974841386297499</v>
      </c>
      <c r="G74">
        <v>-29.160856593669301</v>
      </c>
      <c r="H74">
        <v>-28.9743466210445</v>
      </c>
      <c r="I74">
        <v>-28.807162602888301</v>
      </c>
      <c r="J74">
        <v>-28.656627333751999</v>
      </c>
      <c r="K74">
        <v>-28.339636653068599</v>
      </c>
      <c r="L74">
        <v>-28.656627333751999</v>
      </c>
    </row>
    <row r="75" spans="1:12" x14ac:dyDescent="0.3">
      <c r="A75">
        <v>3.65</v>
      </c>
      <c r="B75">
        <v>-33.268733693534699</v>
      </c>
      <c r="C75">
        <v>-33.296977261616597</v>
      </c>
      <c r="D75">
        <v>-33.325696497749398</v>
      </c>
      <c r="E75">
        <v>-33.353846731184802</v>
      </c>
      <c r="F75">
        <v>-33.405659969947997</v>
      </c>
      <c r="G75">
        <v>-30.6092567598049</v>
      </c>
      <c r="H75">
        <v>-30.4191436047354</v>
      </c>
      <c r="I75">
        <v>-30.245516849791802</v>
      </c>
      <c r="J75">
        <v>-30.086579047874402</v>
      </c>
      <c r="K75">
        <v>-29.743861005058001</v>
      </c>
      <c r="L75">
        <v>-30.086579047874402</v>
      </c>
    </row>
    <row r="76" spans="1:12" x14ac:dyDescent="0.3">
      <c r="A76">
        <v>3.7</v>
      </c>
      <c r="B76">
        <v>-35.794205194552397</v>
      </c>
      <c r="C76">
        <v>-35.890720683686901</v>
      </c>
      <c r="D76">
        <v>-35.979500750207897</v>
      </c>
      <c r="E76">
        <v>-36.059443175780601</v>
      </c>
      <c r="F76">
        <v>-36.190211117155798</v>
      </c>
      <c r="G76">
        <v>-32.021581711477602</v>
      </c>
      <c r="H76">
        <v>-31.797453869429599</v>
      </c>
      <c r="I76">
        <v>-31.5892336455235</v>
      </c>
      <c r="J76">
        <v>-31.3960078496834</v>
      </c>
      <c r="K76">
        <v>-30.9721216836036</v>
      </c>
      <c r="L76">
        <v>-31.3960078496834</v>
      </c>
    </row>
    <row r="77" spans="1:12" x14ac:dyDescent="0.3">
      <c r="A77">
        <v>3.75</v>
      </c>
      <c r="B77">
        <v>-40.367562249911799</v>
      </c>
      <c r="C77">
        <v>-40.491694326001998</v>
      </c>
      <c r="D77">
        <v>-40.566861228933</v>
      </c>
      <c r="E77">
        <v>-40.593214921101797</v>
      </c>
      <c r="F77">
        <v>-40.509673337174299</v>
      </c>
      <c r="G77">
        <v>-33.747193260301401</v>
      </c>
      <c r="H77">
        <v>-33.406994788067401</v>
      </c>
      <c r="I77">
        <v>-33.091730021111097</v>
      </c>
      <c r="J77">
        <v>-32.800590203390797</v>
      </c>
      <c r="K77">
        <v>-32.168871899075803</v>
      </c>
      <c r="L77">
        <v>-32.800590203390797</v>
      </c>
    </row>
    <row r="78" spans="1:12" x14ac:dyDescent="0.3">
      <c r="A78">
        <v>3.8</v>
      </c>
      <c r="B78">
        <v>-43.246459134394598</v>
      </c>
      <c r="C78">
        <v>-42.666110874722698</v>
      </c>
      <c r="D78">
        <v>-42.073484748275902</v>
      </c>
      <c r="E78">
        <v>-41.488676642366698</v>
      </c>
      <c r="F78">
        <v>-40.3842010727152</v>
      </c>
      <c r="G78">
        <v>-34.462937910065101</v>
      </c>
      <c r="H78">
        <v>-33.962450015865102</v>
      </c>
      <c r="I78">
        <v>-33.513968346613701</v>
      </c>
      <c r="J78">
        <v>-33.111461652979798</v>
      </c>
      <c r="K78">
        <v>-32.271279615383698</v>
      </c>
      <c r="L78">
        <v>-33.111461652979798</v>
      </c>
    </row>
    <row r="79" spans="1:12" x14ac:dyDescent="0.3">
      <c r="A79">
        <v>3.85</v>
      </c>
      <c r="B79">
        <v>-38.799767849714797</v>
      </c>
      <c r="C79">
        <v>-38.194095481656902</v>
      </c>
      <c r="D79">
        <v>-37.641487415268998</v>
      </c>
      <c r="E79">
        <v>-37.135435114024702</v>
      </c>
      <c r="F79">
        <v>-36.241243885420303</v>
      </c>
      <c r="G79">
        <v>-33.554485924520598</v>
      </c>
      <c r="H79">
        <v>-33.013205585919202</v>
      </c>
      <c r="I79">
        <v>-32.5377686820649</v>
      </c>
      <c r="J79">
        <v>-32.117615115939898</v>
      </c>
      <c r="K79">
        <v>-31.256971679173301</v>
      </c>
      <c r="L79">
        <v>-32.117615115939898</v>
      </c>
    </row>
    <row r="80" spans="1:12" x14ac:dyDescent="0.3">
      <c r="A80">
        <v>3.9</v>
      </c>
      <c r="B80">
        <v>-34.976478589088202</v>
      </c>
      <c r="C80">
        <v>-34.547359760796198</v>
      </c>
      <c r="D80">
        <v>-34.154248084632897</v>
      </c>
      <c r="E80">
        <v>-33.792457426068502</v>
      </c>
      <c r="F80">
        <v>-33.147985377990601</v>
      </c>
      <c r="G80">
        <v>-31.9122116328389</v>
      </c>
      <c r="H80">
        <v>-31.433092221724401</v>
      </c>
      <c r="I80">
        <v>-31.012445316700799</v>
      </c>
      <c r="J80">
        <v>-30.640687327609999</v>
      </c>
      <c r="K80">
        <v>-29.878652041227301</v>
      </c>
      <c r="L80">
        <v>-30.640687327609999</v>
      </c>
    </row>
    <row r="81" spans="1:12" x14ac:dyDescent="0.3">
      <c r="A81">
        <v>3.95</v>
      </c>
      <c r="B81">
        <v>-32.545782728708502</v>
      </c>
      <c r="C81">
        <v>-32.219248690240597</v>
      </c>
      <c r="D81">
        <v>-31.919046312091702</v>
      </c>
      <c r="E81">
        <v>-31.641789984231199</v>
      </c>
      <c r="F81">
        <v>-31.145432264146802</v>
      </c>
      <c r="G81">
        <v>-30.3984937276294</v>
      </c>
      <c r="H81">
        <v>-29.992871458960799</v>
      </c>
      <c r="I81">
        <v>-29.635516132273501</v>
      </c>
      <c r="J81">
        <v>-29.3187340482602</v>
      </c>
      <c r="K81">
        <v>-28.6666379776157</v>
      </c>
      <c r="L81">
        <v>-29.3187340482602</v>
      </c>
    </row>
    <row r="82" spans="1:12" x14ac:dyDescent="0.3">
      <c r="A82">
        <v>4</v>
      </c>
      <c r="B82">
        <v>-30.8150027578783</v>
      </c>
      <c r="C82">
        <v>-30.5659878902024</v>
      </c>
      <c r="D82">
        <v>-30.336770440004599</v>
      </c>
      <c r="E82">
        <v>-30.1247850505091</v>
      </c>
      <c r="F82">
        <v>-29.744470973775901</v>
      </c>
      <c r="G82">
        <v>-29.108144903601801</v>
      </c>
      <c r="H82">
        <v>-28.7723311144318</v>
      </c>
      <c r="I82">
        <v>-28.475623412194999</v>
      </c>
      <c r="J82">
        <v>-28.2119491556039</v>
      </c>
      <c r="K82">
        <v>-27.6673407840408</v>
      </c>
      <c r="L82">
        <v>-28.2119491556039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7571C-C91B-4D99-9C9F-CE521C3F3057}">
  <dimension ref="A1:V583"/>
  <sheetViews>
    <sheetView tabSelected="1" topLeftCell="H1" workbookViewId="0">
      <selection activeCell="T10" sqref="T10"/>
    </sheetView>
  </sheetViews>
  <sheetFormatPr defaultRowHeight="14" x14ac:dyDescent="0.3"/>
  <sheetData>
    <row r="1" spans="1:22" x14ac:dyDescent="0.3">
      <c r="A1" t="s">
        <v>30</v>
      </c>
      <c r="B1" t="s">
        <v>6</v>
      </c>
      <c r="D1" t="s">
        <v>32</v>
      </c>
      <c r="E1" t="s">
        <v>6</v>
      </c>
      <c r="G1" t="s">
        <v>29</v>
      </c>
      <c r="H1" t="s">
        <v>0</v>
      </c>
      <c r="I1" t="s">
        <v>6</v>
      </c>
      <c r="K1" t="s">
        <v>33</v>
      </c>
      <c r="L1" t="s">
        <v>6</v>
      </c>
      <c r="N1" t="s">
        <v>34</v>
      </c>
      <c r="O1" t="s">
        <v>35</v>
      </c>
      <c r="P1" t="s">
        <v>36</v>
      </c>
      <c r="S1" t="s">
        <v>37</v>
      </c>
      <c r="T1" t="s">
        <v>35</v>
      </c>
      <c r="U1" t="s">
        <v>38</v>
      </c>
      <c r="V1" t="s">
        <v>39</v>
      </c>
    </row>
    <row r="2" spans="1:22" x14ac:dyDescent="0.3">
      <c r="A2">
        <v>1400</v>
      </c>
      <c r="B2">
        <v>-36.2993324526146</v>
      </c>
      <c r="D2">
        <v>0.5</v>
      </c>
      <c r="E2">
        <v>7.7924719688125297</v>
      </c>
      <c r="G2">
        <v>-30</v>
      </c>
      <c r="H2">
        <v>1338.1176937560199</v>
      </c>
      <c r="I2">
        <v>-41.079372913706401</v>
      </c>
      <c r="K2">
        <v>0.5</v>
      </c>
      <c r="L2">
        <v>8.1341983938392008</v>
      </c>
      <c r="N2">
        <v>0</v>
      </c>
      <c r="O2">
        <v>-201.26209425826599</v>
      </c>
      <c r="P2">
        <v>-201.45378099928999</v>
      </c>
      <c r="Q2">
        <f>O2-P2</f>
        <v>0.19168674102400018</v>
      </c>
      <c r="S2">
        <v>0</v>
      </c>
      <c r="T2">
        <v>12.0178114799171</v>
      </c>
      <c r="U2">
        <v>-14.6640334427999</v>
      </c>
      <c r="V2">
        <f>T2-U2</f>
        <v>26.681844922716998</v>
      </c>
    </row>
    <row r="3" spans="1:22" x14ac:dyDescent="0.3">
      <c r="A3">
        <v>1402</v>
      </c>
      <c r="B3">
        <v>-36.580373015438298</v>
      </c>
      <c r="D3">
        <v>1</v>
      </c>
      <c r="E3">
        <v>8.4819111797729896</v>
      </c>
      <c r="G3">
        <v>-29.9</v>
      </c>
      <c r="H3">
        <v>1338.71522664381</v>
      </c>
      <c r="I3">
        <v>-41.026123525599203</v>
      </c>
      <c r="K3">
        <v>1</v>
      </c>
      <c r="L3">
        <v>8.7916555914200707</v>
      </c>
      <c r="N3">
        <v>0.1</v>
      </c>
      <c r="O3">
        <v>-27.1355662419958</v>
      </c>
      <c r="P3">
        <v>-26.5801515882351</v>
      </c>
      <c r="Q3">
        <f t="shared" ref="Q3:Q66" si="0">O3-P3</f>
        <v>-0.55541465376069965</v>
      </c>
      <c r="S3">
        <v>0.5</v>
      </c>
      <c r="T3">
        <v>17.2351438880203</v>
      </c>
      <c r="U3">
        <v>-15.7818252452448</v>
      </c>
      <c r="V3">
        <f t="shared" ref="V3:V22" si="1">T3-U3</f>
        <v>33.0169691332651</v>
      </c>
    </row>
    <row r="4" spans="1:22" x14ac:dyDescent="0.3">
      <c r="A4">
        <v>1404</v>
      </c>
      <c r="B4">
        <v>-35.8454502272225</v>
      </c>
      <c r="D4">
        <v>1.5</v>
      </c>
      <c r="E4">
        <v>9.1788793352991807</v>
      </c>
      <c r="G4">
        <v>-29.8</v>
      </c>
      <c r="H4">
        <v>1339.31329342345</v>
      </c>
      <c r="I4">
        <v>-40.991162956467903</v>
      </c>
      <c r="K4">
        <v>1.5</v>
      </c>
      <c r="L4">
        <v>9.4585855165405697</v>
      </c>
      <c r="N4">
        <v>0.2</v>
      </c>
      <c r="O4">
        <v>-19.776272870034799</v>
      </c>
      <c r="P4">
        <v>-20.163898307120999</v>
      </c>
      <c r="Q4">
        <f t="shared" si="0"/>
        <v>0.38762543708620001</v>
      </c>
      <c r="S4">
        <v>1</v>
      </c>
      <c r="T4">
        <v>45.751134875905201</v>
      </c>
      <c r="U4">
        <v>-16.921078793297099</v>
      </c>
      <c r="V4">
        <f t="shared" si="1"/>
        <v>62.6722136692023</v>
      </c>
    </row>
    <row r="5" spans="1:22" x14ac:dyDescent="0.3">
      <c r="A5">
        <v>1406</v>
      </c>
      <c r="B5">
        <v>-34.4839160037101</v>
      </c>
      <c r="D5">
        <v>2</v>
      </c>
      <c r="E5">
        <v>9.8901567935470496</v>
      </c>
      <c r="G5">
        <v>-29.7</v>
      </c>
      <c r="H5">
        <v>1339.91189481079</v>
      </c>
      <c r="I5">
        <v>-40.9744008870248</v>
      </c>
      <c r="K5">
        <v>2</v>
      </c>
      <c r="L5">
        <v>10.141011660256799</v>
      </c>
      <c r="N5">
        <v>0.3</v>
      </c>
      <c r="O5">
        <v>-15.812315524529</v>
      </c>
      <c r="P5">
        <v>-17.060739456914899</v>
      </c>
      <c r="Q5">
        <f t="shared" si="0"/>
        <v>1.248423932385899</v>
      </c>
      <c r="S5">
        <v>1.5</v>
      </c>
      <c r="T5">
        <v>16.782950796312999</v>
      </c>
      <c r="U5">
        <v>-18.0444835671926</v>
      </c>
      <c r="V5">
        <f t="shared" si="1"/>
        <v>34.827434363505603</v>
      </c>
    </row>
    <row r="6" spans="1:22" x14ac:dyDescent="0.3">
      <c r="A6">
        <v>1408</v>
      </c>
      <c r="B6">
        <v>-33.042846956769303</v>
      </c>
      <c r="D6">
        <v>2.5</v>
      </c>
      <c r="E6">
        <v>10.6220461754776</v>
      </c>
      <c r="G6">
        <v>-29.6</v>
      </c>
      <c r="H6">
        <v>1340.5110315229799</v>
      </c>
      <c r="I6">
        <v>-40.975784548248399</v>
      </c>
      <c r="K6">
        <v>2.5</v>
      </c>
      <c r="L6">
        <v>10.8447790262901</v>
      </c>
      <c r="N6">
        <v>0.4</v>
      </c>
      <c r="O6">
        <v>-13.050495464715301</v>
      </c>
      <c r="P6">
        <v>-15.0989977944099</v>
      </c>
      <c r="Q6">
        <f t="shared" si="0"/>
        <v>2.0485023296945997</v>
      </c>
      <c r="S6">
        <v>2</v>
      </c>
      <c r="T6">
        <v>10.191987638618601</v>
      </c>
      <c r="U6">
        <v>-19.1234315058547</v>
      </c>
      <c r="V6">
        <f t="shared" si="1"/>
        <v>29.315419144473303</v>
      </c>
    </row>
    <row r="7" spans="1:22" x14ac:dyDescent="0.3">
      <c r="A7">
        <v>1410</v>
      </c>
      <c r="B7">
        <v>-31.804869863965401</v>
      </c>
      <c r="D7">
        <v>3</v>
      </c>
      <c r="E7">
        <v>11.3808975754178</v>
      </c>
      <c r="G7">
        <v>-29.5</v>
      </c>
      <c r="H7">
        <v>1341.1107042784499</v>
      </c>
      <c r="I7">
        <v>-40.995296479448498</v>
      </c>
      <c r="K7">
        <v>3</v>
      </c>
      <c r="L7">
        <v>11.575962235276901</v>
      </c>
      <c r="N7">
        <v>0.5</v>
      </c>
      <c r="O7">
        <v>-10.9050873578324</v>
      </c>
      <c r="P7">
        <v>-13.707409039159799</v>
      </c>
      <c r="Q7">
        <f t="shared" si="0"/>
        <v>2.802321681327399</v>
      </c>
      <c r="S7">
        <v>2.5</v>
      </c>
      <c r="T7">
        <v>6.2819971785296103</v>
      </c>
      <c r="U7">
        <v>-20.140539658169601</v>
      </c>
      <c r="V7">
        <f t="shared" si="1"/>
        <v>26.422536836699212</v>
      </c>
    </row>
    <row r="8" spans="1:22" x14ac:dyDescent="0.3">
      <c r="A8">
        <v>1412</v>
      </c>
      <c r="B8">
        <v>-30.860886680991399</v>
      </c>
      <c r="D8">
        <v>3.5</v>
      </c>
      <c r="E8">
        <v>12.173537015673199</v>
      </c>
      <c r="G8">
        <v>-29.4</v>
      </c>
      <c r="H8">
        <v>1341.7109137969101</v>
      </c>
      <c r="I8">
        <v>-41.032952430847203</v>
      </c>
      <c r="K8">
        <v>3.5</v>
      </c>
      <c r="L8">
        <v>12.341235169441401</v>
      </c>
      <c r="N8">
        <v>0.6</v>
      </c>
      <c r="O8">
        <v>-9.1328396856272693</v>
      </c>
      <c r="P8">
        <v>-12.652974176412</v>
      </c>
      <c r="Q8">
        <f t="shared" si="0"/>
        <v>3.5201344907847307</v>
      </c>
      <c r="S8">
        <v>3</v>
      </c>
      <c r="T8">
        <v>3.4871903153710799</v>
      </c>
      <c r="U8">
        <v>-21.0881741237433</v>
      </c>
      <c r="V8">
        <f t="shared" si="1"/>
        <v>24.575364439114381</v>
      </c>
    </row>
    <row r="9" spans="1:22" x14ac:dyDescent="0.3">
      <c r="A9">
        <v>1414</v>
      </c>
      <c r="B9">
        <v>-30.228697434465602</v>
      </c>
      <c r="D9">
        <v>4</v>
      </c>
      <c r="E9">
        <v>13.0076943161932</v>
      </c>
      <c r="G9">
        <v>-29.3</v>
      </c>
      <c r="H9">
        <v>1342.31166079937</v>
      </c>
      <c r="I9">
        <v>-41.088799252115301</v>
      </c>
      <c r="K9">
        <v>4</v>
      </c>
      <c r="L9">
        <v>13.1482703932019</v>
      </c>
      <c r="N9">
        <v>0.7</v>
      </c>
      <c r="O9">
        <v>-7.6093700955016104</v>
      </c>
      <c r="P9">
        <v>-11.8188742925759</v>
      </c>
      <c r="Q9">
        <f t="shared" si="0"/>
        <v>4.2095041970742901</v>
      </c>
      <c r="S9">
        <v>3.5</v>
      </c>
      <c r="T9">
        <v>1.3186346050006601</v>
      </c>
      <c r="U9">
        <v>-21.965512023631899</v>
      </c>
      <c r="V9">
        <f t="shared" si="1"/>
        <v>23.284146628632559</v>
      </c>
    </row>
    <row r="10" spans="1:22" x14ac:dyDescent="0.3">
      <c r="A10">
        <v>1416</v>
      </c>
      <c r="B10">
        <v>-29.906818667277101</v>
      </c>
      <c r="D10">
        <v>4.5</v>
      </c>
      <c r="E10">
        <v>13.8925066210988</v>
      </c>
      <c r="G10">
        <v>-29.2</v>
      </c>
      <c r="H10">
        <v>1342.9129460081001</v>
      </c>
      <c r="I10">
        <v>-41.162912548517802</v>
      </c>
      <c r="K10">
        <v>4.5</v>
      </c>
      <c r="L10">
        <v>14.006233068962301</v>
      </c>
      <c r="N10">
        <v>0.8</v>
      </c>
      <c r="O10">
        <v>-6.2625561086845698</v>
      </c>
      <c r="P10">
        <v>-11.138742707149801</v>
      </c>
      <c r="Q10">
        <f t="shared" si="0"/>
        <v>4.8761865984652308</v>
      </c>
      <c r="S10">
        <v>4</v>
      </c>
      <c r="T10">
        <v>-0.44499856899009999</v>
      </c>
      <c r="U10">
        <v>-22.775774106117201</v>
      </c>
      <c r="V10">
        <f t="shared" si="1"/>
        <v>22.330775537127099</v>
      </c>
    </row>
    <row r="11" spans="1:22" x14ac:dyDescent="0.3">
      <c r="A11">
        <v>1418</v>
      </c>
      <c r="B11">
        <v>-29.8926795643739</v>
      </c>
      <c r="D11">
        <v>5</v>
      </c>
      <c r="E11">
        <v>14.839184164297899</v>
      </c>
      <c r="G11">
        <v>-29.1</v>
      </c>
      <c r="H11">
        <v>1343.5147701467199</v>
      </c>
      <c r="I11">
        <v>-41.255393799070298</v>
      </c>
      <c r="K11">
        <v>5</v>
      </c>
      <c r="L11">
        <v>14.926452352958799</v>
      </c>
      <c r="N11">
        <v>0.9</v>
      </c>
      <c r="O11">
        <v>-5.0468384557619999</v>
      </c>
      <c r="P11">
        <v>-10.5715156930591</v>
      </c>
      <c r="Q11">
        <f t="shared" si="0"/>
        <v>5.5246772372970998</v>
      </c>
      <c r="S11">
        <v>4.5</v>
      </c>
      <c r="T11">
        <v>-1.92471988089076</v>
      </c>
      <c r="U11">
        <v>-23.524194460859899</v>
      </c>
      <c r="V11">
        <f t="shared" si="1"/>
        <v>21.59947457996914</v>
      </c>
    </row>
    <row r="12" spans="1:22" x14ac:dyDescent="0.3">
      <c r="A12">
        <v>1420</v>
      </c>
      <c r="B12">
        <v>-30.186317178754098</v>
      </c>
      <c r="D12">
        <v>5.5</v>
      </c>
      <c r="E12">
        <v>15.861964994213199</v>
      </c>
      <c r="G12">
        <v>-29</v>
      </c>
      <c r="H12">
        <v>1344.1171339400901</v>
      </c>
      <c r="I12">
        <v>-41.3663664947833</v>
      </c>
      <c r="K12">
        <v>5.5</v>
      </c>
      <c r="L12">
        <v>15.9233989130741</v>
      </c>
      <c r="N12">
        <v>1</v>
      </c>
      <c r="O12">
        <v>-3.9315682868734099</v>
      </c>
      <c r="P12">
        <v>-10.0901386063169</v>
      </c>
      <c r="Q12">
        <f t="shared" si="0"/>
        <v>6.1585703194434904</v>
      </c>
      <c r="S12">
        <v>5</v>
      </c>
      <c r="T12">
        <v>-3.1947070209917499</v>
      </c>
      <c r="U12">
        <v>-24.216726369734101</v>
      </c>
      <c r="V12">
        <f t="shared" si="1"/>
        <v>21.022019348742351</v>
      </c>
    </row>
    <row r="13" spans="1:22" x14ac:dyDescent="0.3">
      <c r="A13">
        <v>1422</v>
      </c>
      <c r="B13">
        <v>-30.785031835925199</v>
      </c>
      <c r="D13">
        <v>6</v>
      </c>
      <c r="E13">
        <v>16.979572966229298</v>
      </c>
      <c r="G13">
        <v>-28.9</v>
      </c>
      <c r="H13">
        <v>1344.72003811441</v>
      </c>
      <c r="I13">
        <v>-41.495970697661697</v>
      </c>
      <c r="K13">
        <v>6</v>
      </c>
      <c r="L13">
        <v>17.016191389237299</v>
      </c>
      <c r="N13">
        <v>1.1000000000000001</v>
      </c>
      <c r="O13">
        <v>-2.89509397674211</v>
      </c>
      <c r="P13">
        <v>-9.6758983292771195</v>
      </c>
      <c r="Q13">
        <f t="shared" si="0"/>
        <v>6.780804352535009</v>
      </c>
      <c r="S13">
        <v>5.5</v>
      </c>
      <c r="T13">
        <v>-4.30397142235985</v>
      </c>
      <c r="U13">
        <v>-24.859301530038898</v>
      </c>
      <c r="V13">
        <f t="shared" si="1"/>
        <v>20.555330107679048</v>
      </c>
    </row>
    <row r="14" spans="1:22" x14ac:dyDescent="0.3">
      <c r="A14">
        <v>1424</v>
      </c>
      <c r="B14">
        <v>-31.662839188996202</v>
      </c>
      <c r="D14">
        <v>6.5</v>
      </c>
      <c r="E14">
        <v>18.217576549490602</v>
      </c>
      <c r="G14">
        <v>-28.8</v>
      </c>
      <c r="H14">
        <v>1345.3234833971701</v>
      </c>
      <c r="I14">
        <v>-41.644355253431002</v>
      </c>
      <c r="K14">
        <v>6.5</v>
      </c>
      <c r="L14">
        <v>18.231049930711698</v>
      </c>
      <c r="N14">
        <v>1.2</v>
      </c>
      <c r="O14">
        <v>-1.92149948667849</v>
      </c>
      <c r="P14">
        <v>-9.3153360427385099</v>
      </c>
      <c r="Q14">
        <f t="shared" si="0"/>
        <v>7.3938365560600197</v>
      </c>
      <c r="S14">
        <v>6</v>
      </c>
      <c r="T14">
        <v>-5.2866233474547704</v>
      </c>
      <c r="U14">
        <v>-25.457452797928301</v>
      </c>
      <c r="V14">
        <f t="shared" si="1"/>
        <v>20.17082945047353</v>
      </c>
    </row>
    <row r="15" spans="1:22" x14ac:dyDescent="0.3">
      <c r="A15">
        <v>1426</v>
      </c>
      <c r="B15">
        <v>-32.714204235339203</v>
      </c>
      <c r="D15">
        <v>7</v>
      </c>
      <c r="E15">
        <v>19.612447501784999</v>
      </c>
      <c r="G15">
        <v>-28.7</v>
      </c>
      <c r="H15">
        <v>1345.9274705171599</v>
      </c>
      <c r="I15">
        <v>-41.811666668760701</v>
      </c>
      <c r="K15">
        <v>7</v>
      </c>
      <c r="L15">
        <v>19.6055441550171</v>
      </c>
      <c r="N15">
        <v>1.3</v>
      </c>
      <c r="O15">
        <v>-0.99868506619030295</v>
      </c>
      <c r="P15">
        <v>-8.9984564915950997</v>
      </c>
      <c r="Q15">
        <f t="shared" si="0"/>
        <v>7.9997714254047967</v>
      </c>
      <c r="S15">
        <v>6.5</v>
      </c>
      <c r="T15">
        <v>-6.1673175337641197</v>
      </c>
      <c r="U15">
        <v>-26.016155794099902</v>
      </c>
      <c r="V15">
        <f t="shared" si="1"/>
        <v>19.848838260335782</v>
      </c>
    </row>
    <row r="16" spans="1:22" x14ac:dyDescent="0.3">
      <c r="A16">
        <v>1428</v>
      </c>
      <c r="B16">
        <v>-33.642426531554896</v>
      </c>
      <c r="D16">
        <v>7.5</v>
      </c>
      <c r="E16">
        <v>21.219073594223801</v>
      </c>
      <c r="G16">
        <v>-28.6</v>
      </c>
      <c r="H16">
        <v>1346.5320002045</v>
      </c>
      <c r="I16">
        <v>-41.998033336687797</v>
      </c>
      <c r="K16">
        <v>7.5</v>
      </c>
      <c r="L16">
        <v>21.196511351670001</v>
      </c>
      <c r="N16">
        <v>1.4</v>
      </c>
      <c r="O16">
        <v>-0.117177732441422</v>
      </c>
      <c r="P16">
        <v>-8.7176370744376204</v>
      </c>
      <c r="Q16">
        <f t="shared" si="0"/>
        <v>8.6004593419961992</v>
      </c>
      <c r="S16">
        <v>7</v>
      </c>
      <c r="T16">
        <v>-6.9643974805894899</v>
      </c>
      <c r="U16">
        <v>-26.539792823022001</v>
      </c>
      <c r="V16">
        <f t="shared" si="1"/>
        <v>19.575395342432511</v>
      </c>
    </row>
    <row r="17" spans="1:22" x14ac:dyDescent="0.3">
      <c r="A17">
        <v>1430</v>
      </c>
      <c r="B17">
        <v>-33.9258701158926</v>
      </c>
      <c r="D17">
        <v>8</v>
      </c>
      <c r="E17">
        <v>23.1260221766026</v>
      </c>
      <c r="G17">
        <v>-28.5</v>
      </c>
      <c r="H17">
        <v>1347.1370731905999</v>
      </c>
      <c r="I17">
        <v>-42.203543354241098</v>
      </c>
      <c r="K17">
        <v>8</v>
      </c>
      <c r="L17">
        <v>23.096287638760799</v>
      </c>
      <c r="N17">
        <v>1.5</v>
      </c>
      <c r="O17">
        <v>0.73063799237475402</v>
      </c>
      <c r="P17">
        <v>-8.4669368356575099</v>
      </c>
      <c r="Q17">
        <f t="shared" si="0"/>
        <v>9.1975748280322644</v>
      </c>
      <c r="S17">
        <v>7.5</v>
      </c>
      <c r="T17">
        <v>-7.69183132929835</v>
      </c>
      <c r="U17">
        <v>-27.032179504518901</v>
      </c>
      <c r="V17">
        <f t="shared" si="1"/>
        <v>19.340348175220551</v>
      </c>
    </row>
    <row r="18" spans="1:22" x14ac:dyDescent="0.3">
      <c r="A18">
        <v>1432</v>
      </c>
      <c r="B18">
        <v>-33.249230388404101</v>
      </c>
      <c r="D18">
        <v>8.5</v>
      </c>
      <c r="E18">
        <v>25.490739660434102</v>
      </c>
      <c r="G18">
        <v>-28.4</v>
      </c>
      <c r="H18">
        <v>1347.74269020819</v>
      </c>
      <c r="I18">
        <v>-42.428213630349099</v>
      </c>
      <c r="K18">
        <v>8.5</v>
      </c>
      <c r="L18">
        <v>25.470607977066098</v>
      </c>
      <c r="N18">
        <v>1.6</v>
      </c>
      <c r="O18">
        <v>1.55103552335604</v>
      </c>
      <c r="P18">
        <v>-8.2416442028484997</v>
      </c>
      <c r="Q18">
        <f t="shared" si="0"/>
        <v>9.7926797262045397</v>
      </c>
      <c r="S18">
        <v>8</v>
      </c>
      <c r="T18">
        <v>-8.3604635389674407</v>
      </c>
      <c r="U18">
        <v>-27.4966194097459</v>
      </c>
      <c r="V18">
        <f t="shared" si="1"/>
        <v>19.13615587077846</v>
      </c>
    </row>
    <row r="19" spans="1:22" x14ac:dyDescent="0.3">
      <c r="A19">
        <v>1434</v>
      </c>
      <c r="B19">
        <v>-31.9387979029052</v>
      </c>
      <c r="D19">
        <v>9</v>
      </c>
      <c r="E19">
        <v>28.637393966057701</v>
      </c>
      <c r="G19">
        <v>-28.3</v>
      </c>
      <c r="H19">
        <v>1348.3488519913201</v>
      </c>
      <c r="I19">
        <v>-42.671947301040397</v>
      </c>
      <c r="K19">
        <v>9</v>
      </c>
      <c r="L19">
        <v>28.666022635734599</v>
      </c>
      <c r="N19">
        <v>1.7</v>
      </c>
      <c r="O19">
        <v>2.3493021747441301</v>
      </c>
      <c r="P19">
        <v>-8.0379719267023795</v>
      </c>
      <c r="Q19">
        <f t="shared" si="0"/>
        <v>10.38727410144651</v>
      </c>
      <c r="S19">
        <v>8.5</v>
      </c>
      <c r="T19">
        <v>-8.9788552588891903</v>
      </c>
      <c r="U19">
        <v>-27.9359675844896</v>
      </c>
      <c r="V19">
        <f t="shared" si="1"/>
        <v>18.957112325600409</v>
      </c>
    </row>
    <row r="20" spans="1:22" x14ac:dyDescent="0.3">
      <c r="A20">
        <v>1436</v>
      </c>
      <c r="B20">
        <v>-30.511932352196801</v>
      </c>
      <c r="D20">
        <v>9.5</v>
      </c>
      <c r="E20">
        <v>33.429319303438902</v>
      </c>
      <c r="G20">
        <v>-28.2</v>
      </c>
      <c r="H20">
        <v>1348.95555927538</v>
      </c>
      <c r="I20">
        <v>-42.934475605457401</v>
      </c>
      <c r="K20">
        <v>9.5</v>
      </c>
      <c r="L20">
        <v>33.634072748288801</v>
      </c>
      <c r="N20">
        <v>1.8</v>
      </c>
      <c r="O20">
        <v>3.1299916942634298</v>
      </c>
      <c r="P20">
        <v>-7.8528451494864404</v>
      </c>
      <c r="Q20">
        <f t="shared" si="0"/>
        <v>10.982836843749871</v>
      </c>
      <c r="S20">
        <v>9</v>
      </c>
      <c r="T20">
        <v>-9.5538654746792702</v>
      </c>
      <c r="U20">
        <v>-28.352693128361999</v>
      </c>
      <c r="V20">
        <f t="shared" si="1"/>
        <v>18.798827653682729</v>
      </c>
    </row>
    <row r="21" spans="1:22" x14ac:dyDescent="0.3">
      <c r="A21">
        <v>1438</v>
      </c>
      <c r="B21">
        <v>-29.257993439471999</v>
      </c>
      <c r="D21">
        <v>10</v>
      </c>
      <c r="E21">
        <v>44.223533559515701</v>
      </c>
      <c r="G21">
        <v>-28.1</v>
      </c>
      <c r="H21">
        <v>1349.5628127970499</v>
      </c>
      <c r="I21">
        <v>-43.215279340834698</v>
      </c>
      <c r="K21">
        <v>10</v>
      </c>
      <c r="L21">
        <v>45.751134875905201</v>
      </c>
      <c r="N21">
        <v>1.9</v>
      </c>
      <c r="O21">
        <v>3.8971081935387999</v>
      </c>
      <c r="P21">
        <v>-7.6837499766346298</v>
      </c>
      <c r="Q21">
        <f t="shared" si="0"/>
        <v>11.58085817017343</v>
      </c>
      <c r="S21">
        <v>9.5</v>
      </c>
      <c r="T21">
        <v>-10.091062563769199</v>
      </c>
      <c r="U21">
        <v>-28.7489362985784</v>
      </c>
      <c r="V21">
        <f t="shared" si="1"/>
        <v>18.657873734809201</v>
      </c>
    </row>
    <row r="22" spans="1:22" x14ac:dyDescent="0.3">
      <c r="A22">
        <v>1440</v>
      </c>
      <c r="B22">
        <v>-28.278275894448999</v>
      </c>
      <c r="D22">
        <v>10.5</v>
      </c>
      <c r="E22">
        <v>40.944322502886202</v>
      </c>
      <c r="G22">
        <v>-28</v>
      </c>
      <c r="H22">
        <v>1350.17061329437</v>
      </c>
      <c r="I22">
        <v>-43.513483933081702</v>
      </c>
      <c r="K22">
        <v>10.5</v>
      </c>
      <c r="L22">
        <v>39.529220954447403</v>
      </c>
      <c r="N22">
        <v>2</v>
      </c>
      <c r="O22">
        <v>4.6542440687148403</v>
      </c>
      <c r="P22">
        <v>-7.5286225079335498</v>
      </c>
      <c r="Q22">
        <f t="shared" si="0"/>
        <v>12.18286657664839</v>
      </c>
      <c r="S22">
        <v>10</v>
      </c>
      <c r="T22">
        <v>-10.595021562349601</v>
      </c>
      <c r="U22">
        <v>-29.126558500385102</v>
      </c>
      <c r="V22">
        <f t="shared" si="1"/>
        <v>18.531536938035501</v>
      </c>
    </row>
    <row r="23" spans="1:22" x14ac:dyDescent="0.3">
      <c r="A23">
        <v>1442</v>
      </c>
      <c r="B23">
        <v>-27.596543047997901</v>
      </c>
      <c r="D23">
        <v>11</v>
      </c>
      <c r="E23">
        <v>32.631999072393803</v>
      </c>
      <c r="G23">
        <v>-27.9</v>
      </c>
      <c r="H23">
        <v>1350.7789615066799</v>
      </c>
      <c r="I23">
        <v>-43.827721316464597</v>
      </c>
      <c r="K23">
        <v>11</v>
      </c>
      <c r="L23">
        <v>31.793768566134201</v>
      </c>
      <c r="N23">
        <v>2.1</v>
      </c>
      <c r="O23">
        <v>5.4046871830939001</v>
      </c>
      <c r="P23">
        <v>-7.3857654773294099</v>
      </c>
      <c r="Q23">
        <f t="shared" si="0"/>
        <v>12.790452660423309</v>
      </c>
    </row>
    <row r="24" spans="1:22" x14ac:dyDescent="0.3">
      <c r="A24">
        <v>1444</v>
      </c>
      <c r="B24">
        <v>-27.213897206277501</v>
      </c>
      <c r="D24">
        <v>11.5</v>
      </c>
      <c r="E24">
        <v>28.541128166766001</v>
      </c>
      <c r="G24">
        <v>-27.8</v>
      </c>
      <c r="H24">
        <v>1351.3878581746701</v>
      </c>
      <c r="I24">
        <v>-44.155951759599397</v>
      </c>
      <c r="K24">
        <v>11.5</v>
      </c>
      <c r="L24">
        <v>27.816126780306298</v>
      </c>
      <c r="N24">
        <v>2.2000000000000002</v>
      </c>
      <c r="O24">
        <v>6.1515079630157299</v>
      </c>
      <c r="P24">
        <v>-7.2537836697503701</v>
      </c>
      <c r="Q24">
        <f t="shared" si="0"/>
        <v>13.405291632766101</v>
      </c>
    </row>
    <row r="25" spans="1:22" x14ac:dyDescent="0.3">
      <c r="A25">
        <v>1446</v>
      </c>
      <c r="B25">
        <v>-27.1284678629467</v>
      </c>
      <c r="D25">
        <v>12</v>
      </c>
      <c r="E25">
        <v>25.833130972080799</v>
      </c>
      <c r="G25">
        <v>-27.7</v>
      </c>
      <c r="H25">
        <v>1351.99730404037</v>
      </c>
      <c r="I25">
        <v>-44.495240553086603</v>
      </c>
      <c r="K25">
        <v>12</v>
      </c>
      <c r="L25">
        <v>25.1355743159375</v>
      </c>
      <c r="N25">
        <v>2.2999999999999998</v>
      </c>
      <c r="O25">
        <v>6.8976339863971701</v>
      </c>
      <c r="P25">
        <v>-7.1315318087263497</v>
      </c>
      <c r="Q25">
        <f t="shared" si="0"/>
        <v>14.02916579512352</v>
      </c>
    </row>
    <row r="26" spans="1:22" x14ac:dyDescent="0.3">
      <c r="A26">
        <v>1448</v>
      </c>
      <c r="B26">
        <v>-27.340208747335499</v>
      </c>
      <c r="D26">
        <v>12.5</v>
      </c>
      <c r="E26">
        <v>23.820043493951601</v>
      </c>
      <c r="G26">
        <v>-27.6</v>
      </c>
      <c r="H26">
        <v>1352.60729984714</v>
      </c>
      <c r="I26">
        <v>-44.8414899373522</v>
      </c>
      <c r="K26">
        <v>12.5</v>
      </c>
      <c r="L26">
        <v>23.118816321202299</v>
      </c>
      <c r="N26">
        <v>2.4</v>
      </c>
      <c r="O26">
        <v>7.6459176050030804</v>
      </c>
      <c r="P26">
        <v>-7.0180706810229703</v>
      </c>
      <c r="Q26">
        <f t="shared" si="0"/>
        <v>14.663988286026051</v>
      </c>
    </row>
    <row r="27" spans="1:22" x14ac:dyDescent="0.3">
      <c r="A27">
        <v>1450</v>
      </c>
      <c r="B27">
        <v>-27.847068504280099</v>
      </c>
      <c r="D27">
        <v>13</v>
      </c>
      <c r="E27">
        <v>22.225980640822701</v>
      </c>
      <c r="G27">
        <v>-27.5</v>
      </c>
      <c r="H27">
        <v>1353.2178463396899</v>
      </c>
      <c r="I27">
        <v>-45.189138649552902</v>
      </c>
      <c r="K27">
        <v>13</v>
      </c>
      <c r="L27">
        <v>21.506041895801498</v>
      </c>
      <c r="N27">
        <v>2.5</v>
      </c>
      <c r="O27">
        <v>8.3992009667143304</v>
      </c>
      <c r="P27">
        <v>-6.9126291368065296</v>
      </c>
      <c r="Q27">
        <f t="shared" si="0"/>
        <v>15.31183010352086</v>
      </c>
    </row>
    <row r="28" spans="1:22" x14ac:dyDescent="0.3">
      <c r="A28">
        <v>1452</v>
      </c>
      <c r="B28">
        <v>-28.6283632432303</v>
      </c>
      <c r="D28">
        <v>13.5</v>
      </c>
      <c r="E28">
        <v>20.912313950907599</v>
      </c>
      <c r="G28">
        <v>-27.4</v>
      </c>
      <c r="H28">
        <v>1353.8289442640701</v>
      </c>
      <c r="I28">
        <v>-45.530863557032397</v>
      </c>
      <c r="K28">
        <v>13.5</v>
      </c>
      <c r="L28">
        <v>20.165050697818302</v>
      </c>
      <c r="N28">
        <v>2.6</v>
      </c>
      <c r="O28">
        <v>9.1603824262923705</v>
      </c>
      <c r="P28">
        <v>-6.8145709821918699</v>
      </c>
      <c r="Q28">
        <f t="shared" si="0"/>
        <v>15.97495340848424</v>
      </c>
    </row>
    <row r="29" spans="1:22" x14ac:dyDescent="0.3">
      <c r="A29">
        <v>1454</v>
      </c>
      <c r="B29">
        <v>-29.599324980456799</v>
      </c>
      <c r="D29">
        <v>14</v>
      </c>
      <c r="E29">
        <v>19.7994754836926</v>
      </c>
      <c r="G29">
        <v>-27.3</v>
      </c>
      <c r="H29">
        <v>1354.44059436767</v>
      </c>
      <c r="I29">
        <v>-45.857352688533602</v>
      </c>
      <c r="K29">
        <v>14</v>
      </c>
      <c r="L29">
        <v>19.019351750917799</v>
      </c>
      <c r="N29">
        <v>2.7</v>
      </c>
      <c r="O29">
        <v>9.9324885888694308</v>
      </c>
      <c r="P29">
        <v>-6.7233663814947704</v>
      </c>
      <c r="Q29">
        <f t="shared" si="0"/>
        <v>16.655854970364203</v>
      </c>
    </row>
    <row r="30" spans="1:22" x14ac:dyDescent="0.3">
      <c r="A30">
        <v>1456</v>
      </c>
      <c r="B30">
        <v>-30.515228131370499</v>
      </c>
      <c r="D30">
        <v>14.5</v>
      </c>
      <c r="E30">
        <v>18.837556201914701</v>
      </c>
      <c r="G30">
        <v>-27.2</v>
      </c>
      <c r="H30">
        <v>1355.05279739924</v>
      </c>
      <c r="I30">
        <v>-46.157264262090003</v>
      </c>
      <c r="K30">
        <v>14.5</v>
      </c>
      <c r="L30">
        <v>18.020696992500699</v>
      </c>
      <c r="N30">
        <v>2.8</v>
      </c>
      <c r="O30">
        <v>10.7187569110986</v>
      </c>
      <c r="P30">
        <v>-6.6385673495105797</v>
      </c>
      <c r="Q30">
        <f t="shared" si="0"/>
        <v>17.357324260609179</v>
      </c>
    </row>
    <row r="31" spans="1:22" x14ac:dyDescent="0.3">
      <c r="A31">
        <v>1458</v>
      </c>
      <c r="B31">
        <v>-30.907405141066398</v>
      </c>
      <c r="D31">
        <v>15</v>
      </c>
      <c r="E31">
        <v>17.993188294258001</v>
      </c>
      <c r="G31">
        <v>-27.1</v>
      </c>
      <c r="H31">
        <v>1355.6655541088901</v>
      </c>
      <c r="I31">
        <v>-46.417527515334797</v>
      </c>
      <c r="K31">
        <v>15</v>
      </c>
      <c r="L31">
        <v>17.1366968959648</v>
      </c>
      <c r="N31">
        <v>2.9</v>
      </c>
      <c r="O31">
        <v>11.5227347889114</v>
      </c>
      <c r="P31">
        <v>-6.5597867407189199</v>
      </c>
      <c r="Q31">
        <f t="shared" si="0"/>
        <v>18.08252152963032</v>
      </c>
    </row>
    <row r="32" spans="1:22" x14ac:dyDescent="0.3">
      <c r="A32">
        <v>1460</v>
      </c>
      <c r="B32">
        <v>-30.390757707353799</v>
      </c>
      <c r="D32">
        <v>15.5</v>
      </c>
      <c r="E32">
        <v>17.2429614966683</v>
      </c>
      <c r="G32">
        <v>-27</v>
      </c>
      <c r="H32">
        <v>1356.2788652480899</v>
      </c>
      <c r="I32">
        <v>-46.624144342928403</v>
      </c>
      <c r="K32">
        <v>15.5</v>
      </c>
      <c r="L32">
        <v>16.344557303934899</v>
      </c>
      <c r="N32">
        <v>3</v>
      </c>
      <c r="O32">
        <v>12.348402567516199</v>
      </c>
      <c r="P32">
        <v>-6.4866802631782097</v>
      </c>
      <c r="Q32">
        <f t="shared" si="0"/>
        <v>18.835082830694411</v>
      </c>
    </row>
    <row r="33" spans="1:17" x14ac:dyDescent="0.3">
      <c r="A33">
        <v>1462</v>
      </c>
      <c r="B33">
        <v>-29.157704091254001</v>
      </c>
      <c r="D33">
        <v>16</v>
      </c>
      <c r="E33">
        <v>16.569819707784401</v>
      </c>
      <c r="G33">
        <v>-26.9</v>
      </c>
      <c r="H33">
        <v>1356.8927315696501</v>
      </c>
      <c r="I33">
        <v>-46.7635669872394</v>
      </c>
      <c r="K33">
        <v>16</v>
      </c>
      <c r="L33">
        <v>15.6276315757466</v>
      </c>
      <c r="N33">
        <v>3.1</v>
      </c>
      <c r="O33">
        <v>13.200330466587699</v>
      </c>
      <c r="P33">
        <v>-6.4189314685646801</v>
      </c>
      <c r="Q33">
        <f t="shared" si="0"/>
        <v>19.61926193515238</v>
      </c>
    </row>
    <row r="34" spans="1:17" x14ac:dyDescent="0.3">
      <c r="A34">
        <v>1464</v>
      </c>
      <c r="B34">
        <v>-27.708888965023199</v>
      </c>
      <c r="D34">
        <v>16.5</v>
      </c>
      <c r="E34">
        <v>15.9609526949566</v>
      </c>
      <c r="G34">
        <v>-26.8</v>
      </c>
      <c r="H34">
        <v>1357.50715382776</v>
      </c>
      <c r="I34">
        <v>-46.824525461480803</v>
      </c>
      <c r="K34">
        <v>16.5</v>
      </c>
      <c r="L34">
        <v>14.973394074016699</v>
      </c>
      <c r="N34">
        <v>3.2</v>
      </c>
      <c r="O34">
        <v>14.0838838833963</v>
      </c>
      <c r="P34">
        <v>-6.3562400322707999</v>
      </c>
      <c r="Q34">
        <f t="shared" si="0"/>
        <v>20.440123915667101</v>
      </c>
    </row>
    <row r="35" spans="1:17" x14ac:dyDescent="0.3">
      <c r="A35">
        <v>1466</v>
      </c>
      <c r="B35">
        <v>-26.375974361076601</v>
      </c>
      <c r="D35">
        <v>17</v>
      </c>
      <c r="E35">
        <v>15.4064952889839</v>
      </c>
      <c r="G35">
        <v>-26.6999999999999</v>
      </c>
      <c r="H35">
        <v>1358.1221327779699</v>
      </c>
      <c r="I35">
        <v>-46.799906550189498</v>
      </c>
      <c r="K35">
        <v>17</v>
      </c>
      <c r="L35">
        <v>14.372185188399</v>
      </c>
      <c r="N35">
        <v>3.3</v>
      </c>
      <c r="O35">
        <v>15.0054992059773</v>
      </c>
      <c r="P35">
        <v>-6.2983135889177904</v>
      </c>
      <c r="Q35">
        <f t="shared" si="0"/>
        <v>21.303812794895091</v>
      </c>
    </row>
    <row r="36" spans="1:17" x14ac:dyDescent="0.3">
      <c r="A36">
        <v>1468</v>
      </c>
      <c r="B36">
        <v>-25.289632585949999</v>
      </c>
      <c r="D36">
        <v>17.5</v>
      </c>
      <c r="E36">
        <v>14.898689256245399</v>
      </c>
      <c r="G36">
        <v>-26.6</v>
      </c>
      <c r="H36">
        <v>1358.7376691771999</v>
      </c>
      <c r="I36">
        <v>-46.6881009850269</v>
      </c>
      <c r="K36">
        <v>17.5</v>
      </c>
      <c r="L36">
        <v>13.8164002561284</v>
      </c>
      <c r="N36">
        <v>3.4</v>
      </c>
      <c r="O36">
        <v>15.973065232967301</v>
      </c>
      <c r="P36">
        <v>-6.2448629512524896</v>
      </c>
      <c r="Q36">
        <f t="shared" si="0"/>
        <v>22.21792818421979</v>
      </c>
    </row>
    <row r="37" spans="1:17" x14ac:dyDescent="0.3">
      <c r="A37">
        <v>1470</v>
      </c>
      <c r="B37">
        <v>-24.4861895247261</v>
      </c>
      <c r="D37">
        <v>18</v>
      </c>
      <c r="E37">
        <v>14.4313234505683</v>
      </c>
      <c r="G37">
        <v>-26.5</v>
      </c>
      <c r="H37">
        <v>1359.3537637837601</v>
      </c>
      <c r="I37">
        <v>-46.493318026431297</v>
      </c>
      <c r="K37">
        <v>18</v>
      </c>
      <c r="L37">
        <v>13.299946379674701</v>
      </c>
      <c r="N37">
        <v>3.5</v>
      </c>
      <c r="O37">
        <v>16.996467495904401</v>
      </c>
      <c r="P37">
        <v>-6.1956000834356599</v>
      </c>
      <c r="Q37">
        <f t="shared" si="0"/>
        <v>23.192067579340062</v>
      </c>
    </row>
    <row r="38" spans="1:17" x14ac:dyDescent="0.3">
      <c r="A38">
        <v>1472</v>
      </c>
      <c r="B38">
        <v>-23.970940998452601</v>
      </c>
      <c r="D38">
        <v>18.5</v>
      </c>
      <c r="E38">
        <v>13.999348265185301</v>
      </c>
      <c r="G38">
        <v>-26.399999999999899</v>
      </c>
      <c r="H38">
        <v>1359.9704173573</v>
      </c>
      <c r="I38">
        <v>-46.224741798698901</v>
      </c>
      <c r="K38">
        <v>18.5</v>
      </c>
      <c r="L38">
        <v>12.8178675264991</v>
      </c>
      <c r="N38">
        <v>3.6</v>
      </c>
      <c r="O38">
        <v>18.088392233483901</v>
      </c>
      <c r="P38">
        <v>-6.1502380868411297</v>
      </c>
      <c r="Q38">
        <f t="shared" si="0"/>
        <v>24.238630320325029</v>
      </c>
    </row>
    <row r="39" spans="1:17" x14ac:dyDescent="0.3">
      <c r="A39">
        <v>1474</v>
      </c>
      <c r="B39">
        <v>-23.742855769835401</v>
      </c>
      <c r="D39">
        <v>19</v>
      </c>
      <c r="E39">
        <v>13.5986030834903</v>
      </c>
      <c r="G39">
        <v>-26.3</v>
      </c>
      <c r="H39">
        <v>1360.58763065888</v>
      </c>
      <c r="I39">
        <v>-45.894858640011201</v>
      </c>
      <c r="K39">
        <v>19</v>
      </c>
      <c r="L39">
        <v>12.366078996644699</v>
      </c>
      <c r="N39">
        <v>3.7</v>
      </c>
      <c r="O39">
        <v>19.2655604319378</v>
      </c>
      <c r="P39">
        <v>-6.1084927183684901</v>
      </c>
      <c r="Q39">
        <f t="shared" si="0"/>
        <v>25.374053150306288</v>
      </c>
    </row>
    <row r="40" spans="1:17" x14ac:dyDescent="0.3">
      <c r="A40">
        <v>1476</v>
      </c>
      <c r="B40">
        <v>-23.8019185511085</v>
      </c>
      <c r="D40">
        <v>19.5</v>
      </c>
      <c r="E40">
        <v>13.2256191908824</v>
      </c>
      <c r="G40">
        <v>-26.1999999999999</v>
      </c>
      <c r="H40">
        <v>1361.20540445094</v>
      </c>
      <c r="I40">
        <v>-45.517535649442102</v>
      </c>
      <c r="K40">
        <v>19.5</v>
      </c>
      <c r="L40">
        <v>11.941175083821999</v>
      </c>
      <c r="N40">
        <v>3.8</v>
      </c>
      <c r="O40">
        <v>20.5507081127436</v>
      </c>
      <c r="P40">
        <v>-6.0700852808418899</v>
      </c>
      <c r="Q40">
        <f t="shared" si="0"/>
        <v>26.62079339358549</v>
      </c>
    </row>
    <row r="41" spans="1:17" x14ac:dyDescent="0.3">
      <c r="A41">
        <v>1478</v>
      </c>
      <c r="B41">
        <v>-24.147806964842399</v>
      </c>
      <c r="D41">
        <v>20</v>
      </c>
      <c r="E41">
        <v>12.877474396262301</v>
      </c>
      <c r="G41">
        <v>-26.099999999999898</v>
      </c>
      <c r="H41">
        <v>1361.82373949728</v>
      </c>
      <c r="I41">
        <v>-45.1063706832634</v>
      </c>
      <c r="K41">
        <v>20</v>
      </c>
      <c r="L41">
        <v>11.540286986960499</v>
      </c>
      <c r="N41">
        <v>3.9</v>
      </c>
      <c r="O41">
        <v>21.975937684464</v>
      </c>
      <c r="P41">
        <v>-6.0347467569745401</v>
      </c>
      <c r="Q41">
        <f t="shared" si="0"/>
        <v>28.010684441438542</v>
      </c>
    </row>
    <row r="42" spans="1:17" x14ac:dyDescent="0.3">
      <c r="A42">
        <v>1480</v>
      </c>
      <c r="B42">
        <v>-24.7687369655706</v>
      </c>
      <c r="G42">
        <v>-25.999999999999901</v>
      </c>
      <c r="H42">
        <v>1362.44263656312</v>
      </c>
      <c r="I42">
        <v>-44.673583382077098</v>
      </c>
      <c r="N42">
        <v>4</v>
      </c>
      <c r="O42">
        <v>23.588774931973902</v>
      </c>
      <c r="P42">
        <v>-6.0022227622094801</v>
      </c>
      <c r="Q42">
        <f t="shared" si="0"/>
        <v>29.590997694183383</v>
      </c>
    </row>
    <row r="43" spans="1:17" x14ac:dyDescent="0.3">
      <c r="A43">
        <v>1482</v>
      </c>
      <c r="B43">
        <v>-25.6090471180508</v>
      </c>
      <c r="G43">
        <v>-25.899999999999899</v>
      </c>
      <c r="H43">
        <v>1363.0620964150601</v>
      </c>
      <c r="I43">
        <v>-44.229464757044703</v>
      </c>
      <c r="N43">
        <v>4.0999999999999996</v>
      </c>
      <c r="O43">
        <v>25.464078899120899</v>
      </c>
      <c r="P43">
        <v>-5.9722785536098097</v>
      </c>
      <c r="Q43">
        <f t="shared" si="0"/>
        <v>31.436357452730711</v>
      </c>
    </row>
    <row r="44" spans="1:17" x14ac:dyDescent="0.3">
      <c r="A44">
        <v>1484</v>
      </c>
      <c r="B44">
        <v>-26.493944752996502</v>
      </c>
      <c r="G44">
        <v>-25.799999999999901</v>
      </c>
      <c r="H44">
        <v>1363.6821198210801</v>
      </c>
      <c r="I44">
        <v>-43.782256918074999</v>
      </c>
      <c r="N44">
        <v>4.2</v>
      </c>
      <c r="O44">
        <v>27.7302703381391</v>
      </c>
      <c r="P44">
        <v>-5.9447032874629002</v>
      </c>
      <c r="Q44">
        <f t="shared" si="0"/>
        <v>33.674973625602</v>
      </c>
    </row>
    <row r="45" spans="1:17" x14ac:dyDescent="0.3">
      <c r="A45">
        <v>1486</v>
      </c>
      <c r="B45">
        <v>-27.034875245602802</v>
      </c>
      <c r="G45">
        <v>-25.6999999999999</v>
      </c>
      <c r="H45">
        <v>1364.30270755058</v>
      </c>
      <c r="I45">
        <v>-43.338297733904199</v>
      </c>
      <c r="N45">
        <v>4.3</v>
      </c>
      <c r="O45">
        <v>30.637304442096301</v>
      </c>
      <c r="P45">
        <v>-5.9193130355776997</v>
      </c>
      <c r="Q45">
        <f t="shared" si="0"/>
        <v>36.556617477674003</v>
      </c>
    </row>
    <row r="46" spans="1:17" x14ac:dyDescent="0.3">
      <c r="A46">
        <v>1488</v>
      </c>
      <c r="B46">
        <v>-26.765919301574002</v>
      </c>
      <c r="G46">
        <v>-25.599999999999898</v>
      </c>
      <c r="H46">
        <v>1364.9238603743499</v>
      </c>
      <c r="I46">
        <v>-42.902291818636101</v>
      </c>
      <c r="N46">
        <v>4.4000000000000004</v>
      </c>
      <c r="O46">
        <v>34.785287400212702</v>
      </c>
      <c r="P46">
        <v>-5.8959524930188696</v>
      </c>
      <c r="Q46">
        <f t="shared" si="0"/>
        <v>40.68123989323157</v>
      </c>
    </row>
    <row r="47" spans="1:17" x14ac:dyDescent="0.3">
      <c r="A47">
        <v>1490</v>
      </c>
      <c r="B47">
        <v>-25.6564987738893</v>
      </c>
      <c r="G47">
        <v>-25.499999999999901</v>
      </c>
      <c r="H47">
        <v>1365.5455790645799</v>
      </c>
      <c r="I47">
        <v>-42.477615303632199</v>
      </c>
      <c r="N47">
        <v>4.5</v>
      </c>
      <c r="O47">
        <v>42.428237125681001</v>
      </c>
      <c r="P47">
        <v>-5.8744955156529599</v>
      </c>
      <c r="Q47">
        <f t="shared" si="0"/>
        <v>48.302732641333961</v>
      </c>
    </row>
    <row r="48" spans="1:17" x14ac:dyDescent="0.3">
      <c r="A48">
        <v>1492</v>
      </c>
      <c r="B48">
        <v>-24.151306592533299</v>
      </c>
      <c r="G48">
        <v>-25.399999999999899</v>
      </c>
      <c r="H48">
        <v>1366.1678643948801</v>
      </c>
      <c r="I48">
        <v>-42.066603089881802</v>
      </c>
      <c r="N48">
        <v>4.5999999999999996</v>
      </c>
      <c r="O48">
        <v>51.4290214470414</v>
      </c>
      <c r="P48">
        <v>-5.8548445272187202</v>
      </c>
      <c r="Q48">
        <f t="shared" si="0"/>
        <v>57.283865974260124</v>
      </c>
    </row>
    <row r="49" spans="1:17" x14ac:dyDescent="0.3">
      <c r="A49">
        <v>1494</v>
      </c>
      <c r="B49">
        <v>-22.655116345496399</v>
      </c>
      <c r="G49">
        <v>-25.299999999999901</v>
      </c>
      <c r="H49">
        <v>1366.7907171402601</v>
      </c>
      <c r="I49">
        <v>-41.670795962839797</v>
      </c>
      <c r="N49">
        <v>4.7</v>
      </c>
      <c r="O49">
        <v>38.0964358628854</v>
      </c>
      <c r="P49">
        <v>-5.83692864381237</v>
      </c>
      <c r="Q49">
        <f t="shared" si="0"/>
        <v>43.933364506697771</v>
      </c>
    </row>
    <row r="50" spans="1:17" x14ac:dyDescent="0.3">
      <c r="A50">
        <v>1496</v>
      </c>
      <c r="B50">
        <v>-21.356535595801098</v>
      </c>
      <c r="G50">
        <v>-25.1999999999999</v>
      </c>
      <c r="H50">
        <v>1367.41413807716</v>
      </c>
      <c r="I50">
        <v>-41.291141859633697</v>
      </c>
      <c r="N50">
        <v>4.8</v>
      </c>
      <c r="O50">
        <v>33.219780477532701</v>
      </c>
      <c r="P50">
        <v>-5.8207003688142098</v>
      </c>
      <c r="Q50">
        <f t="shared" si="0"/>
        <v>39.04048084634691</v>
      </c>
    </row>
    <row r="51" spans="1:17" x14ac:dyDescent="0.3">
      <c r="A51">
        <v>1498</v>
      </c>
      <c r="B51">
        <v>-20.316659059860498</v>
      </c>
      <c r="G51">
        <v>-25.099999999999898</v>
      </c>
      <c r="H51">
        <v>1368.0381279834201</v>
      </c>
      <c r="I51">
        <v>-40.928154115366297</v>
      </c>
      <c r="N51">
        <v>4.9000000000000004</v>
      </c>
      <c r="O51">
        <v>30.222474795268202</v>
      </c>
      <c r="P51">
        <v>-5.8061309938037402</v>
      </c>
      <c r="Q51">
        <f t="shared" si="0"/>
        <v>36.028605789071939</v>
      </c>
    </row>
    <row r="52" spans="1:17" x14ac:dyDescent="0.3">
      <c r="A52">
        <v>1500</v>
      </c>
      <c r="B52">
        <v>-19.548812438879001</v>
      </c>
      <c r="G52">
        <v>-24.999999999999901</v>
      </c>
      <c r="H52">
        <v>1368.6626876383</v>
      </c>
      <c r="I52">
        <v>-40.5820329681804</v>
      </c>
      <c r="N52">
        <v>5</v>
      </c>
      <c r="O52">
        <v>28.078108474598601</v>
      </c>
      <c r="P52">
        <v>-5.7932051972344496</v>
      </c>
      <c r="Q52">
        <f t="shared" si="0"/>
        <v>33.87131367183305</v>
      </c>
    </row>
    <row r="53" spans="1:17" x14ac:dyDescent="0.3">
      <c r="A53">
        <v>1502</v>
      </c>
      <c r="B53">
        <v>-19.0534089025825</v>
      </c>
      <c r="G53">
        <v>-24.899999999999899</v>
      </c>
      <c r="H53">
        <v>1369.2878178224901</v>
      </c>
      <c r="I53">
        <v>-40.252757328045199</v>
      </c>
      <c r="N53">
        <v>5.0999999999999996</v>
      </c>
      <c r="O53">
        <v>26.422632252109601</v>
      </c>
      <c r="P53">
        <v>-5.7819154786785196</v>
      </c>
      <c r="Q53">
        <f t="shared" si="0"/>
        <v>32.204547730788121</v>
      </c>
    </row>
    <row r="54" spans="1:17" x14ac:dyDescent="0.3">
      <c r="A54">
        <v>1504</v>
      </c>
      <c r="B54">
        <v>-18.8309289662437</v>
      </c>
      <c r="G54">
        <v>-24.799999999999901</v>
      </c>
      <c r="H54">
        <v>1369.91351931811</v>
      </c>
      <c r="I54">
        <v>-39.940153265509601</v>
      </c>
      <c r="N54">
        <v>5.2</v>
      </c>
      <c r="O54">
        <v>25.084323228778</v>
      </c>
      <c r="P54">
        <v>-5.7722569087533104</v>
      </c>
      <c r="Q54">
        <f t="shared" si="0"/>
        <v>30.85658013753131</v>
      </c>
    </row>
    <row r="55" spans="1:17" x14ac:dyDescent="0.3">
      <c r="A55">
        <v>1506</v>
      </c>
      <c r="B55">
        <v>-18.883161367055902</v>
      </c>
      <c r="G55">
        <v>-24.6999999999999</v>
      </c>
      <c r="H55">
        <v>1370.5397929087101</v>
      </c>
      <c r="I55">
        <v>-39.643944658744701</v>
      </c>
      <c r="N55">
        <v>5.3</v>
      </c>
      <c r="O55">
        <v>23.968430539476401</v>
      </c>
      <c r="P55">
        <v>-5.7642223883534101</v>
      </c>
      <c r="Q55">
        <f t="shared" si="0"/>
        <v>29.732652927829811</v>
      </c>
    </row>
    <row r="56" spans="1:17" x14ac:dyDescent="0.3">
      <c r="A56">
        <v>1508</v>
      </c>
      <c r="B56">
        <v>-19.208084275367199</v>
      </c>
      <c r="G56">
        <v>-24.599999999999898</v>
      </c>
      <c r="H56">
        <v>1371.16663937927</v>
      </c>
      <c r="I56">
        <v>-39.363790354541003</v>
      </c>
      <c r="N56">
        <v>5.4</v>
      </c>
      <c r="O56">
        <v>23.0171118405325</v>
      </c>
      <c r="P56">
        <v>-5.7577984622468996</v>
      </c>
      <c r="Q56">
        <f t="shared" si="0"/>
        <v>28.7749103027794</v>
      </c>
    </row>
    <row r="57" spans="1:17" x14ac:dyDescent="0.3">
      <c r="A57">
        <v>1510</v>
      </c>
      <c r="B57">
        <v>-19.7814472883367</v>
      </c>
      <c r="G57">
        <v>-24.499999999999901</v>
      </c>
      <c r="H57">
        <v>1371.7940595162099</v>
      </c>
      <c r="I57">
        <v>-39.099311232196698</v>
      </c>
      <c r="N57">
        <v>5.5</v>
      </c>
      <c r="O57">
        <v>22.192447587956298</v>
      </c>
      <c r="P57">
        <v>-5.7529618227427202</v>
      </c>
      <c r="Q57">
        <f t="shared" si="0"/>
        <v>27.945409410699018</v>
      </c>
    </row>
    <row r="58" spans="1:17" x14ac:dyDescent="0.3">
      <c r="A58">
        <v>1512</v>
      </c>
      <c r="B58">
        <v>-20.5078269401799</v>
      </c>
      <c r="G58">
        <v>-24.399999999999899</v>
      </c>
      <c r="H58">
        <v>1372.4220541073801</v>
      </c>
      <c r="I58">
        <v>-38.850109759365502</v>
      </c>
      <c r="N58">
        <v>5.6</v>
      </c>
      <c r="O58">
        <v>21.468218163277498</v>
      </c>
      <c r="P58">
        <v>-5.7496768173307196</v>
      </c>
      <c r="Q58">
        <f t="shared" si="0"/>
        <v>27.217894980608218</v>
      </c>
    </row>
    <row r="59" spans="1:17" x14ac:dyDescent="0.3">
      <c r="A59">
        <v>1514</v>
      </c>
      <c r="B59">
        <v>-21.122946492193702</v>
      </c>
      <c r="G59">
        <v>-24.299999999999901</v>
      </c>
      <c r="H59">
        <v>1373.0506239420799</v>
      </c>
      <c r="I59">
        <v>-38.6157839927954</v>
      </c>
      <c r="N59">
        <v>5.7</v>
      </c>
      <c r="O59">
        <v>20.825524428672399</v>
      </c>
      <c r="P59">
        <v>-5.7478942983488404</v>
      </c>
      <c r="Q59">
        <f t="shared" si="0"/>
        <v>26.573418727021238</v>
      </c>
    </row>
    <row r="60" spans="1:17" x14ac:dyDescent="0.3">
      <c r="A60">
        <v>1516</v>
      </c>
      <c r="B60">
        <v>-21.1461127980191</v>
      </c>
      <c r="G60">
        <v>-24.1999999999999</v>
      </c>
      <c r="H60">
        <v>1373.6797698110699</v>
      </c>
      <c r="I60">
        <v>-38.395937484370897</v>
      </c>
      <c r="N60">
        <v>5.8</v>
      </c>
      <c r="O60">
        <v>20.250280428109001</v>
      </c>
      <c r="P60">
        <v>-5.7475519303307099</v>
      </c>
      <c r="Q60">
        <f t="shared" si="0"/>
        <v>25.997832358439709</v>
      </c>
    </row>
    <row r="61" spans="1:17" x14ac:dyDescent="0.3">
      <c r="A61">
        <v>1518</v>
      </c>
      <c r="B61">
        <v>-20.221872297895199</v>
      </c>
      <c r="G61">
        <v>-24.099999999999898</v>
      </c>
      <c r="H61">
        <v>1374.30949250653</v>
      </c>
      <c r="I61">
        <v>-38.190186179170098</v>
      </c>
      <c r="N61">
        <v>5.9</v>
      </c>
      <c r="O61">
        <v>19.7316940722108</v>
      </c>
      <c r="P61">
        <v>-5.7485757456153301</v>
      </c>
      <c r="Q61">
        <f t="shared" si="0"/>
        <v>25.48026981782613</v>
      </c>
    </row>
    <row r="62" spans="1:17" x14ac:dyDescent="0.3">
      <c r="A62">
        <v>1520</v>
      </c>
      <c r="B62">
        <v>-18.574786689237499</v>
      </c>
      <c r="G62">
        <v>-23.999999999999901</v>
      </c>
      <c r="H62">
        <v>1374.9397928221299</v>
      </c>
      <c r="I62">
        <v>-37.998163108770498</v>
      </c>
      <c r="N62">
        <v>6</v>
      </c>
      <c r="O62">
        <v>19.261303399830599</v>
      </c>
      <c r="P62">
        <v>-5.7508825532286902</v>
      </c>
      <c r="Q62">
        <f t="shared" si="0"/>
        <v>25.012185953059287</v>
      </c>
    </row>
    <row r="63" spans="1:17" x14ac:dyDescent="0.3">
      <c r="A63">
        <v>1522</v>
      </c>
      <c r="B63">
        <v>-16.6892371485445</v>
      </c>
      <c r="G63">
        <v>-23.899999999999899</v>
      </c>
      <c r="H63">
        <v>1375.57067155296</v>
      </c>
      <c r="I63">
        <v>-37.8195214703861</v>
      </c>
      <c r="N63">
        <v>6.1</v>
      </c>
      <c r="O63">
        <v>18.8323419826079</v>
      </c>
      <c r="P63">
        <v>-5.7543828676380597</v>
      </c>
      <c r="Q63">
        <f t="shared" si="0"/>
        <v>24.586724850245961</v>
      </c>
    </row>
    <row r="64" spans="1:17" x14ac:dyDescent="0.3">
      <c r="A64">
        <v>1524</v>
      </c>
      <c r="B64">
        <v>-14.8669587953483</v>
      </c>
      <c r="G64">
        <v>-23.799999999999901</v>
      </c>
      <c r="H64">
        <v>1376.20212949559</v>
      </c>
      <c r="I64">
        <v>-37.6539365290446</v>
      </c>
      <c r="N64">
        <v>6.2</v>
      </c>
      <c r="O64">
        <v>18.439308093468298</v>
      </c>
      <c r="P64">
        <v>-5.75898421182705</v>
      </c>
      <c r="Q64">
        <f t="shared" si="0"/>
        <v>24.198292305295347</v>
      </c>
    </row>
    <row r="65" spans="1:17" x14ac:dyDescent="0.3">
      <c r="A65">
        <v>1526</v>
      </c>
      <c r="B65">
        <v>-13.217609214258401</v>
      </c>
      <c r="G65">
        <v>-23.6999999999999</v>
      </c>
      <c r="H65">
        <v>1376.83416744806</v>
      </c>
      <c r="I65">
        <v>-37.501106669887101</v>
      </c>
      <c r="N65">
        <v>6.3</v>
      </c>
      <c r="O65">
        <v>18.0776647517865</v>
      </c>
      <c r="P65">
        <v>-5.7645947425745003</v>
      </c>
      <c r="Q65">
        <f t="shared" si="0"/>
        <v>23.842259494361002</v>
      </c>
    </row>
    <row r="66" spans="1:17" x14ac:dyDescent="0.3">
      <c r="A66">
        <v>1528</v>
      </c>
      <c r="B66">
        <v>-11.7628160243925</v>
      </c>
      <c r="G66">
        <v>-23.599999999999898</v>
      </c>
      <c r="H66">
        <v>1377.46678620987</v>
      </c>
      <c r="I66">
        <v>-37.360753844028501</v>
      </c>
      <c r="N66">
        <v>6.4</v>
      </c>
      <c r="O66">
        <v>17.7436263171234</v>
      </c>
      <c r="P66">
        <v>-5.7711270370543097</v>
      </c>
      <c r="Q66">
        <f t="shared" si="0"/>
        <v>23.51475335417771</v>
      </c>
    </row>
    <row r="67" spans="1:17" x14ac:dyDescent="0.3">
      <c r="A67">
        <v>1530</v>
      </c>
      <c r="B67">
        <v>-10.4952497849163</v>
      </c>
      <c r="G67">
        <v>-23.499999999999901</v>
      </c>
      <c r="H67">
        <v>1378.0999865819699</v>
      </c>
      <c r="I67">
        <v>-37.2326235892643</v>
      </c>
      <c r="N67">
        <v>6.5</v>
      </c>
      <c r="O67">
        <v>17.4340035507674</v>
      </c>
      <c r="P67">
        <v>-5.7785016747096103</v>
      </c>
      <c r="Q67">
        <f t="shared" ref="Q67:Q102" si="2">O67-P67</f>
        <v>23.21250522547701</v>
      </c>
    </row>
    <row r="68" spans="1:17" x14ac:dyDescent="0.3">
      <c r="A68">
        <v>1532</v>
      </c>
      <c r="B68">
        <v>-9.4015404140161891</v>
      </c>
      <c r="G68">
        <v>-23.399999999999899</v>
      </c>
      <c r="H68">
        <v>1378.7337693668101</v>
      </c>
      <c r="I68">
        <v>-37.116484758699301</v>
      </c>
      <c r="N68">
        <v>6.6</v>
      </c>
      <c r="O68">
        <v>17.1460888167348</v>
      </c>
      <c r="P68">
        <v>-5.7866501584954202</v>
      </c>
      <c r="Q68">
        <f t="shared" si="2"/>
        <v>22.932738975230219</v>
      </c>
    </row>
    <row r="69" spans="1:17" x14ac:dyDescent="0.3">
      <c r="A69">
        <v>1534</v>
      </c>
      <c r="B69">
        <v>-8.4698757372917903</v>
      </c>
      <c r="G69">
        <v>-23.299999999999901</v>
      </c>
      <c r="H69">
        <v>1379.36813536831</v>
      </c>
      <c r="I69">
        <v>-37.0121290527592</v>
      </c>
      <c r="N69">
        <v>6.7</v>
      </c>
      <c r="O69">
        <v>16.877569293775402</v>
      </c>
      <c r="P69">
        <v>-5.7955168535898798</v>
      </c>
      <c r="Q69">
        <f t="shared" si="2"/>
        <v>22.673086147365282</v>
      </c>
    </row>
    <row r="70" spans="1:17" x14ac:dyDescent="0.3">
      <c r="A70">
        <v>1536</v>
      </c>
      <c r="B70">
        <v>-7.6920342364615504</v>
      </c>
      <c r="G70">
        <v>-23.1999999999999</v>
      </c>
      <c r="H70">
        <v>1380.0030853918699</v>
      </c>
      <c r="I70">
        <v>-36.9193704219254</v>
      </c>
      <c r="N70">
        <v>6.8</v>
      </c>
      <c r="O70">
        <v>16.626460130298501</v>
      </c>
      <c r="P70">
        <v>-5.8050598862670402</v>
      </c>
      <c r="Q70">
        <f t="shared" si="2"/>
        <v>22.431520016565543</v>
      </c>
    </row>
    <row r="71" spans="1:17" x14ac:dyDescent="0.3">
      <c r="A71">
        <v>1538</v>
      </c>
      <c r="B71">
        <v>-7.0634998485908103</v>
      </c>
      <c r="G71">
        <v>-23.099999999999898</v>
      </c>
      <c r="H71">
        <v>1380.63862024437</v>
      </c>
      <c r="I71">
        <v>-36.838044388252698</v>
      </c>
      <c r="N71">
        <v>6.9</v>
      </c>
      <c r="O71">
        <v>16.391052095966401</v>
      </c>
      <c r="P71">
        <v>-5.81525114001637</v>
      </c>
      <c r="Q71">
        <f t="shared" si="2"/>
        <v>22.206303235982773</v>
      </c>
    </row>
    <row r="72" spans="1:17" x14ac:dyDescent="0.3">
      <c r="A72">
        <v>1540</v>
      </c>
      <c r="B72">
        <v>-6.5829155025634698</v>
      </c>
      <c r="G72">
        <v>-22.999999999999901</v>
      </c>
      <c r="H72">
        <v>1381.2747407341801</v>
      </c>
      <c r="I72">
        <v>-36.768007319638102</v>
      </c>
      <c r="N72">
        <v>7</v>
      </c>
      <c r="O72">
        <v>16.169869896243799</v>
      </c>
      <c r="P72">
        <v>-5.82607549186665</v>
      </c>
      <c r="Q72">
        <f t="shared" si="2"/>
        <v>21.995945388110449</v>
      </c>
    </row>
    <row r="73" spans="1:17" x14ac:dyDescent="0.3">
      <c r="A73">
        <v>1542</v>
      </c>
      <c r="B73">
        <v>-6.25126405952554</v>
      </c>
      <c r="G73">
        <v>-22.899999999999899</v>
      </c>
      <c r="H73">
        <v>1381.91144767115</v>
      </c>
      <c r="I73">
        <v>-36.7091356815788</v>
      </c>
      <c r="N73">
        <v>7.1</v>
      </c>
      <c r="O73">
        <v>15.961638308554701</v>
      </c>
      <c r="P73">
        <v>-5.8375293190255704</v>
      </c>
      <c r="Q73">
        <f t="shared" si="2"/>
        <v>21.799167627580271</v>
      </c>
    </row>
    <row r="74" spans="1:17" x14ac:dyDescent="0.3">
      <c r="A74">
        <v>1544</v>
      </c>
      <c r="B74">
        <v>-6.0709137109515297</v>
      </c>
      <c r="G74">
        <v>-22.799999999999901</v>
      </c>
      <c r="H74">
        <v>1382.5487418666301</v>
      </c>
      <c r="I74">
        <v>-36.661325283071399</v>
      </c>
      <c r="N74">
        <v>7.2</v>
      </c>
      <c r="O74">
        <v>15.765254006317299</v>
      </c>
      <c r="P74">
        <v>-5.8496182508976204</v>
      </c>
      <c r="Q74">
        <f t="shared" si="2"/>
        <v>21.61487225721492</v>
      </c>
    </row>
    <row r="75" spans="1:17" x14ac:dyDescent="0.3">
      <c r="A75">
        <v>1546</v>
      </c>
      <c r="B75">
        <v>-6.0446362204584902</v>
      </c>
      <c r="G75">
        <v>-22.6999999999999</v>
      </c>
      <c r="H75">
        <v>1383.1866241334901</v>
      </c>
      <c r="I75">
        <v>-36.624490525730799</v>
      </c>
      <c r="N75">
        <v>7.3</v>
      </c>
      <c r="O75">
        <v>15.5797615401996</v>
      </c>
      <c r="P75">
        <v>-5.8623542478242596</v>
      </c>
      <c r="Q75">
        <f t="shared" si="2"/>
        <v>21.442115788023859</v>
      </c>
    </row>
    <row r="76" spans="1:17" x14ac:dyDescent="0.3">
      <c r="A76">
        <v>1548</v>
      </c>
      <c r="B76">
        <v>-6.1747696229931401</v>
      </c>
      <c r="G76">
        <v>-22.599999999999898</v>
      </c>
      <c r="H76">
        <v>1383.8250952860701</v>
      </c>
      <c r="I76">
        <v>-36.598563657552198</v>
      </c>
      <c r="N76">
        <v>7.4</v>
      </c>
      <c r="O76">
        <v>15.404332470347301</v>
      </c>
      <c r="P76">
        <v>-5.8757522875593002</v>
      </c>
      <c r="Q76">
        <f t="shared" si="2"/>
        <v>21.2800847579066</v>
      </c>
    </row>
    <row r="77" spans="1:17" x14ac:dyDescent="0.3">
      <c r="A77">
        <v>1550</v>
      </c>
      <c r="B77">
        <v>-6.4627338790185203</v>
      </c>
      <c r="G77">
        <v>-22.499999999999901</v>
      </c>
      <c r="H77">
        <v>1384.46415614023</v>
      </c>
      <c r="I77">
        <v>-36.5834940255059</v>
      </c>
      <c r="N77">
        <v>7.5</v>
      </c>
      <c r="O77">
        <v>15.238247019384101</v>
      </c>
      <c r="P77">
        <v>-5.8898270639556101</v>
      </c>
      <c r="Q77">
        <f t="shared" si="2"/>
        <v>21.128074083339712</v>
      </c>
    </row>
    <row r="78" spans="1:17" x14ac:dyDescent="0.3">
      <c r="A78">
        <v>1552</v>
      </c>
      <c r="B78">
        <v>-6.9086896122191002</v>
      </c>
      <c r="G78">
        <v>-22.399999999999899</v>
      </c>
      <c r="H78">
        <v>1385.1038075133299</v>
      </c>
      <c r="I78">
        <v>-36.5792473149722</v>
      </c>
      <c r="N78">
        <v>7.6</v>
      </c>
      <c r="O78">
        <v>15.0808778210986</v>
      </c>
      <c r="P78">
        <v>-5.9045900438134202</v>
      </c>
      <c r="Q78">
        <f t="shared" si="2"/>
        <v>20.985467864912021</v>
      </c>
    </row>
    <row r="79" spans="1:17" x14ac:dyDescent="0.3">
      <c r="A79">
        <v>1554</v>
      </c>
      <c r="B79">
        <v>-7.5132888718392801</v>
      </c>
      <c r="G79">
        <v>-22.299999999999901</v>
      </c>
      <c r="H79">
        <v>1385.74405022424</v>
      </c>
      <c r="I79">
        <v>-36.585804758239298</v>
      </c>
      <c r="N79">
        <v>7.7</v>
      </c>
      <c r="O79">
        <v>14.931675440786501</v>
      </c>
      <c r="P79">
        <v>-5.9200470454644902</v>
      </c>
      <c r="Q79">
        <f t="shared" si="2"/>
        <v>20.851722486250992</v>
      </c>
    </row>
    <row r="80" spans="1:17" x14ac:dyDescent="0.3">
      <c r="A80">
        <v>1556</v>
      </c>
      <c r="B80">
        <v>-8.2776256512086306</v>
      </c>
      <c r="G80">
        <v>-22.1999999999999</v>
      </c>
      <c r="H80">
        <v>1386.38488509335</v>
      </c>
      <c r="I80">
        <v>-36.603162289504901</v>
      </c>
      <c r="N80">
        <v>7.8</v>
      </c>
      <c r="O80">
        <v>14.790155432383299</v>
      </c>
      <c r="P80">
        <v>-5.9361963565940403</v>
      </c>
      <c r="Q80">
        <f t="shared" si="2"/>
        <v>20.72635178897734</v>
      </c>
    </row>
    <row r="81" spans="1:17" x14ac:dyDescent="0.3">
      <c r="A81">
        <v>1558</v>
      </c>
      <c r="B81">
        <v>-9.2047513775932099</v>
      </c>
      <c r="G81">
        <v>-22.099999999999898</v>
      </c>
      <c r="H81">
        <v>1387.02631294258</v>
      </c>
      <c r="I81">
        <v>-36.631329618397302</v>
      </c>
      <c r="N81">
        <v>7.9</v>
      </c>
      <c r="O81">
        <v>14.655886819408</v>
      </c>
      <c r="P81">
        <v>-5.9530274043223699</v>
      </c>
      <c r="Q81">
        <f t="shared" si="2"/>
        <v>20.60891422373037</v>
      </c>
    </row>
    <row r="82" spans="1:17" x14ac:dyDescent="0.3">
      <c r="A82">
        <v>1560</v>
      </c>
      <c r="B82">
        <v>-10.3005534254316</v>
      </c>
      <c r="G82">
        <v>-21.999999999999901</v>
      </c>
      <c r="H82">
        <v>1387.66833459534</v>
      </c>
      <c r="I82">
        <v>-36.6703291865878</v>
      </c>
      <c r="N82">
        <v>8</v>
      </c>
      <c r="O82">
        <v>14.5284819900739</v>
      </c>
      <c r="P82">
        <v>-5.9705200832554004</v>
      </c>
      <c r="Q82">
        <f t="shared" si="2"/>
        <v>20.499002073329301</v>
      </c>
    </row>
    <row r="83" spans="1:17" x14ac:dyDescent="0.3">
      <c r="A83">
        <v>1562</v>
      </c>
      <c r="B83">
        <v>-11.5733300838872</v>
      </c>
      <c r="G83">
        <v>-21.899999999999899</v>
      </c>
      <c r="H83">
        <v>1388.3109508766099</v>
      </c>
      <c r="I83">
        <v>-36.720194962367401</v>
      </c>
      <c r="N83">
        <v>8.1</v>
      </c>
      <c r="O83">
        <v>14.407588016363301</v>
      </c>
      <c r="P83">
        <v>-5.9886448944448798</v>
      </c>
      <c r="Q83">
        <f t="shared" si="2"/>
        <v>20.39623291080818</v>
      </c>
    </row>
    <row r="84" spans="1:17" x14ac:dyDescent="0.3">
      <c r="A84">
        <v>1564</v>
      </c>
      <c r="B84">
        <v>-13.029990415555799</v>
      </c>
      <c r="G84">
        <v>-21.799999999999901</v>
      </c>
      <c r="H84">
        <v>1388.95416261285</v>
      </c>
      <c r="I84">
        <v>-36.780971015246102</v>
      </c>
      <c r="N84">
        <v>8.1999999999999993</v>
      </c>
      <c r="O84">
        <v>14.2928793398795</v>
      </c>
      <c r="P84">
        <v>-6.0073639530044698</v>
      </c>
      <c r="Q84">
        <f t="shared" si="2"/>
        <v>20.30024329288397</v>
      </c>
    </row>
    <row r="85" spans="1:17" x14ac:dyDescent="0.3">
      <c r="A85">
        <v>1566</v>
      </c>
      <c r="B85">
        <v>-14.6636707241547</v>
      </c>
      <c r="G85">
        <v>-21.6999999999999</v>
      </c>
      <c r="H85">
        <v>1389.59797063208</v>
      </c>
      <c r="I85">
        <v>-36.852709796337798</v>
      </c>
      <c r="N85">
        <v>8.3000000000000007</v>
      </c>
      <c r="O85">
        <v>14.184051687241601</v>
      </c>
      <c r="P85">
        <v>-6.0266327301409097</v>
      </c>
      <c r="Q85">
        <f t="shared" si="2"/>
        <v>20.21068441738251</v>
      </c>
    </row>
    <row r="86" spans="1:17" x14ac:dyDescent="0.3">
      <c r="A86">
        <v>1568</v>
      </c>
      <c r="B86">
        <v>-16.420845486720999</v>
      </c>
      <c r="G86">
        <v>-21.599999999999898</v>
      </c>
      <c r="H86">
        <v>1390.2423757638601</v>
      </c>
      <c r="I86">
        <v>-36.935470030582501</v>
      </c>
      <c r="N86">
        <v>8.4</v>
      </c>
      <c r="O86">
        <v>14.080817076009399</v>
      </c>
      <c r="P86">
        <v>-6.0464022482550597</v>
      </c>
      <c r="Q86">
        <f t="shared" si="2"/>
        <v>20.127219324264459</v>
      </c>
    </row>
    <row r="87" spans="1:17" x14ac:dyDescent="0.3">
      <c r="A87">
        <v>1570</v>
      </c>
      <c r="B87">
        <v>-18.131491136967401</v>
      </c>
      <c r="G87">
        <v>-21.499999999999901</v>
      </c>
      <c r="H87">
        <v>1390.88737883928</v>
      </c>
      <c r="I87">
        <v>-37.0293141030957</v>
      </c>
      <c r="N87">
        <v>8.5</v>
      </c>
      <c r="O87">
        <v>13.982899853386</v>
      </c>
      <c r="P87">
        <v>-6.0666214467522597</v>
      </c>
      <c r="Q87">
        <f t="shared" si="2"/>
        <v>20.04952130013826</v>
      </c>
    </row>
    <row r="88" spans="1:17" x14ac:dyDescent="0.3">
      <c r="A88">
        <v>1572</v>
      </c>
      <c r="B88">
        <v>-19.438208308406502</v>
      </c>
      <c r="G88">
        <v>-21.399999999999899</v>
      </c>
      <c r="H88">
        <v>1391.5329806909799</v>
      </c>
      <c r="I88">
        <v>-37.134304793178103</v>
      </c>
      <c r="N88">
        <v>8.6</v>
      </c>
      <c r="O88">
        <v>13.8900337951116</v>
      </c>
      <c r="P88">
        <v>-6.08723955067628</v>
      </c>
      <c r="Q88">
        <f t="shared" si="2"/>
        <v>19.977273345787879</v>
      </c>
    </row>
    <row r="89" spans="1:17" x14ac:dyDescent="0.3">
      <c r="A89">
        <v>1574</v>
      </c>
      <c r="B89">
        <v>-19.948452604716898</v>
      </c>
      <c r="G89">
        <v>-21.299999999999901</v>
      </c>
      <c r="H89">
        <v>1392.1791821531201</v>
      </c>
      <c r="I89">
        <v>-37.250501174494502</v>
      </c>
      <c r="N89">
        <v>8.6999999999999993</v>
      </c>
      <c r="O89">
        <v>13.801960286283</v>
      </c>
      <c r="P89">
        <v>-6.1082083761107704</v>
      </c>
      <c r="Q89">
        <f t="shared" si="2"/>
        <v>19.910168662393772</v>
      </c>
    </row>
    <row r="90" spans="1:17" x14ac:dyDescent="0.3">
      <c r="A90">
        <v>1576</v>
      </c>
      <c r="B90">
        <v>-19.669238840392001</v>
      </c>
      <c r="G90">
        <v>-21.1999999999999</v>
      </c>
      <c r="H90">
        <v>1392.8259840614501</v>
      </c>
      <c r="I90">
        <v>-37.377953456606903</v>
      </c>
      <c r="N90">
        <v>8.8000000000000007</v>
      </c>
      <c r="O90">
        <v>13.7184274925092</v>
      </c>
      <c r="P90">
        <v>-6.1294844972450502</v>
      </c>
      <c r="Q90">
        <f t="shared" si="2"/>
        <v>19.847911989754252</v>
      </c>
    </row>
    <row r="91" spans="1:17" x14ac:dyDescent="0.3">
      <c r="A91">
        <v>1578</v>
      </c>
      <c r="B91">
        <v>-19.007278873317599</v>
      </c>
      <c r="G91">
        <v>-21.099999999999898</v>
      </c>
      <c r="H91">
        <v>1393.4733872532499</v>
      </c>
      <c r="I91">
        <v>-37.516696489798498</v>
      </c>
      <c r="N91">
        <v>8.9</v>
      </c>
      <c r="O91">
        <v>13.639190298007501</v>
      </c>
      <c r="P91">
        <v>-6.15103110502353</v>
      </c>
      <c r="Q91">
        <f t="shared" si="2"/>
        <v>19.79022140303103</v>
      </c>
    </row>
    <row r="92" spans="1:17" x14ac:dyDescent="0.3">
      <c r="A92">
        <v>1580</v>
      </c>
      <c r="B92">
        <v>-18.333858113445402</v>
      </c>
      <c r="G92">
        <v>-20.999999999999901</v>
      </c>
      <c r="H92">
        <v>1394.1213925673601</v>
      </c>
      <c r="I92">
        <v>-37.666741589908398</v>
      </c>
      <c r="N92">
        <v>9</v>
      </c>
      <c r="O92">
        <v>13.5640107416046</v>
      </c>
      <c r="P92">
        <v>-6.1728193227086203</v>
      </c>
      <c r="Q92">
        <f t="shared" si="2"/>
        <v>19.736830064313221</v>
      </c>
    </row>
    <row r="93" spans="1:17" x14ac:dyDescent="0.3">
      <c r="A93">
        <v>1582</v>
      </c>
      <c r="B93">
        <v>-17.831837183955098</v>
      </c>
      <c r="G93">
        <v>-20.899999999999899</v>
      </c>
      <c r="H93">
        <v>1394.77000084419</v>
      </c>
      <c r="I93">
        <v>-37.828066261632202</v>
      </c>
      <c r="N93">
        <v>9.1</v>
      </c>
      <c r="O93">
        <v>13.492658756851799</v>
      </c>
      <c r="P93">
        <v>-6.1948288013672004</v>
      </c>
      <c r="Q93">
        <f t="shared" si="2"/>
        <v>19.687487558219001</v>
      </c>
    </row>
    <row r="94" spans="1:17" x14ac:dyDescent="0.3">
      <c r="A94">
        <v>1584</v>
      </c>
      <c r="B94">
        <v>-17.566137649236602</v>
      </c>
      <c r="G94">
        <v>-20.799999999999901</v>
      </c>
      <c r="H94">
        <v>1395.4192129257001</v>
      </c>
      <c r="I94">
        <v>-38.000601307159201</v>
      </c>
      <c r="N94">
        <v>9.1999999999999993</v>
      </c>
      <c r="O94">
        <v>13.4249131456122</v>
      </c>
      <c r="P94">
        <v>-6.2170475768413</v>
      </c>
      <c r="Q94">
        <f t="shared" si="2"/>
        <v>19.641960722453501</v>
      </c>
    </row>
    <row r="95" spans="1:17" x14ac:dyDescent="0.3">
      <c r="A95">
        <v>1586</v>
      </c>
      <c r="B95">
        <v>-17.553466935314699</v>
      </c>
      <c r="G95">
        <v>-20.6999999999999</v>
      </c>
      <c r="H95">
        <v>1396.0690296554301</v>
      </c>
      <c r="I95">
        <v>-38.184214703653701</v>
      </c>
      <c r="N95">
        <v>9.3000000000000007</v>
      </c>
      <c r="O95">
        <v>13.360562774494801</v>
      </c>
      <c r="P95">
        <v>-6.2394713159971698</v>
      </c>
      <c r="Q95">
        <f t="shared" si="2"/>
        <v>19.60003409049197</v>
      </c>
    </row>
    <row r="96" spans="1:17" x14ac:dyDescent="0.3">
      <c r="A96">
        <v>1588</v>
      </c>
      <c r="B96">
        <v>-17.7952865327686</v>
      </c>
      <c r="G96">
        <v>-20.599999999999898</v>
      </c>
      <c r="H96">
        <v>1396.71945187848</v>
      </c>
      <c r="I96">
        <v>-38.378691522764498</v>
      </c>
      <c r="N96">
        <v>9.4</v>
      </c>
      <c r="O96">
        <v>13.299407937475999</v>
      </c>
      <c r="P96">
        <v>-6.2621021191645898</v>
      </c>
      <c r="Q96">
        <f t="shared" si="2"/>
        <v>19.561510056640589</v>
      </c>
    </row>
    <row r="97" spans="1:17" x14ac:dyDescent="0.3">
      <c r="A97">
        <v>1590</v>
      </c>
      <c r="B97">
        <v>-18.2902190273009</v>
      </c>
      <c r="G97">
        <v>-20.499999999999901</v>
      </c>
      <c r="H97">
        <v>1397.3704804415599</v>
      </c>
      <c r="I97">
        <v>-38.583709058241098</v>
      </c>
      <c r="N97">
        <v>9.5</v>
      </c>
      <c r="O97">
        <v>13.241261728065201</v>
      </c>
      <c r="P97">
        <v>-6.2849469872803203</v>
      </c>
      <c r="Q97">
        <f t="shared" si="2"/>
        <v>19.526208715345522</v>
      </c>
    </row>
    <row r="98" spans="1:17" x14ac:dyDescent="0.3">
      <c r="A98">
        <v>1592</v>
      </c>
      <c r="B98">
        <v>-19.036970536328099</v>
      </c>
      <c r="G98">
        <v>-20.399999999999899</v>
      </c>
      <c r="H98">
        <v>1398.0221161929001</v>
      </c>
      <c r="I98">
        <v>-38.798806242870903</v>
      </c>
      <c r="N98">
        <v>9.6</v>
      </c>
      <c r="O98">
        <v>13.1859512133727</v>
      </c>
      <c r="P98">
        <v>-6.3080160019925797</v>
      </c>
      <c r="Q98">
        <f t="shared" si="2"/>
        <v>19.493967215365281</v>
      </c>
    </row>
    <row r="99" spans="1:17" x14ac:dyDescent="0.3">
      <c r="A99">
        <v>1594</v>
      </c>
      <c r="B99">
        <v>-20.030623283515599</v>
      </c>
      <c r="G99">
        <v>-20.299999999999901</v>
      </c>
      <c r="H99">
        <v>1398.6743599823701</v>
      </c>
      <c r="I99">
        <v>-39.023346406799099</v>
      </c>
      <c r="N99">
        <v>9.6999999999999993</v>
      </c>
      <c r="O99">
        <v>13.133318251584599</v>
      </c>
      <c r="P99">
        <v>-6.3313202887085804</v>
      </c>
      <c r="Q99">
        <f t="shared" si="2"/>
        <v>19.46463854029318</v>
      </c>
    </row>
    <row r="100" spans="1:17" x14ac:dyDescent="0.3">
      <c r="A100">
        <v>1596</v>
      </c>
      <c r="B100">
        <v>-21.248625468808601</v>
      </c>
      <c r="G100">
        <v>-20.1999999999999</v>
      </c>
      <c r="H100">
        <v>1399.3272126613999</v>
      </c>
      <c r="I100">
        <v>-39.256472510227397</v>
      </c>
      <c r="N100">
        <v>9.8000000000000007</v>
      </c>
      <c r="O100">
        <v>13.083219903246301</v>
      </c>
      <c r="P100">
        <v>-6.35486992628908</v>
      </c>
      <c r="Q100">
        <f t="shared" si="2"/>
        <v>19.438089829535379</v>
      </c>
    </row>
    <row r="101" spans="1:17" x14ac:dyDescent="0.3">
      <c r="A101">
        <v>1598</v>
      </c>
      <c r="B101">
        <v>-22.615207833253301</v>
      </c>
      <c r="G101">
        <v>-20.099999999999898</v>
      </c>
      <c r="H101">
        <v>1399.9806750830101</v>
      </c>
      <c r="I101">
        <v>-39.497054259971797</v>
      </c>
      <c r="N101">
        <v>9.9</v>
      </c>
      <c r="O101">
        <v>13.0355284712839</v>
      </c>
      <c r="P101">
        <v>-6.3786720418539504</v>
      </c>
      <c r="Q101">
        <f t="shared" si="2"/>
        <v>19.41420051313785</v>
      </c>
    </row>
    <row r="102" spans="1:17" x14ac:dyDescent="0.3">
      <c r="A102">
        <v>1600</v>
      </c>
      <c r="B102">
        <v>-23.9331494445894</v>
      </c>
      <c r="G102">
        <v>-19.999999999999901</v>
      </c>
      <c r="H102">
        <v>1400.6347481018199</v>
      </c>
      <c r="I102">
        <v>-39.743627115762003</v>
      </c>
      <c r="N102">
        <v>10</v>
      </c>
      <c r="O102">
        <v>12.9791285256742</v>
      </c>
      <c r="P102">
        <v>-6.4087832903673201</v>
      </c>
      <c r="Q102">
        <f t="shared" si="2"/>
        <v>19.38791181604152</v>
      </c>
    </row>
    <row r="103" spans="1:17" x14ac:dyDescent="0.3">
      <c r="A103">
        <v>1602</v>
      </c>
      <c r="B103">
        <v>-24.837965713772601</v>
      </c>
      <c r="G103">
        <v>-19.899999999999899</v>
      </c>
      <c r="H103">
        <v>1401.2894325740299</v>
      </c>
      <c r="I103">
        <v>-39.994324279026401</v>
      </c>
    </row>
    <row r="104" spans="1:17" x14ac:dyDescent="0.3">
      <c r="A104">
        <v>1604</v>
      </c>
      <c r="B104">
        <v>-24.9905993329122</v>
      </c>
      <c r="G104">
        <v>-19.799999999999901</v>
      </c>
      <c r="H104">
        <v>1401.9447293574899</v>
      </c>
      <c r="I104">
        <v>-40.2468045424107</v>
      </c>
    </row>
    <row r="105" spans="1:17" x14ac:dyDescent="0.3">
      <c r="A105">
        <v>1606</v>
      </c>
      <c r="B105">
        <v>-24.455955020795599</v>
      </c>
      <c r="G105">
        <v>-19.6999999999999</v>
      </c>
      <c r="H105">
        <v>1402.6006393115899</v>
      </c>
      <c r="I105">
        <v>-40.498181574073399</v>
      </c>
    </row>
    <row r="106" spans="1:17" x14ac:dyDescent="0.3">
      <c r="A106">
        <v>1608</v>
      </c>
      <c r="B106">
        <v>-23.621402272770101</v>
      </c>
      <c r="G106">
        <v>-19.599999999999898</v>
      </c>
      <c r="H106">
        <v>1403.25716329738</v>
      </c>
      <c r="I106">
        <v>-40.744963941353198</v>
      </c>
    </row>
    <row r="107" spans="1:17" x14ac:dyDescent="0.3">
      <c r="A107">
        <v>1610</v>
      </c>
      <c r="B107">
        <v>-22.813671323731501</v>
      </c>
      <c r="G107">
        <v>-19.499999999999901</v>
      </c>
      <c r="H107">
        <v>1403.9143021775001</v>
      </c>
      <c r="I107">
        <v>-40.983019813180903</v>
      </c>
    </row>
    <row r="108" spans="1:17" x14ac:dyDescent="0.3">
      <c r="A108">
        <v>1612</v>
      </c>
      <c r="B108">
        <v>-22.191418303296501</v>
      </c>
      <c r="G108">
        <v>-19.3999999999998</v>
      </c>
      <c r="H108">
        <v>1404.5720568162101</v>
      </c>
      <c r="I108">
        <v>-41.207585168191102</v>
      </c>
    </row>
    <row r="109" spans="1:17" x14ac:dyDescent="0.3">
      <c r="A109">
        <v>1614</v>
      </c>
      <c r="B109">
        <v>-21.811439904547001</v>
      </c>
      <c r="G109">
        <v>-19.299999999999802</v>
      </c>
      <c r="H109">
        <v>1405.2304280794001</v>
      </c>
      <c r="I109">
        <v>-41.413338001476298</v>
      </c>
    </row>
    <row r="110" spans="1:17" x14ac:dyDescent="0.3">
      <c r="A110">
        <v>1616</v>
      </c>
      <c r="B110">
        <v>-21.6887432464253</v>
      </c>
      <c r="G110">
        <v>-19.1999999999998</v>
      </c>
      <c r="H110">
        <v>1405.8894168345601</v>
      </c>
      <c r="I110">
        <v>-41.5945609979034</v>
      </c>
    </row>
    <row r="111" spans="1:17" x14ac:dyDescent="0.3">
      <c r="A111">
        <v>1618</v>
      </c>
      <c r="B111">
        <v>-21.8250697348094</v>
      </c>
      <c r="G111">
        <v>-19.099999999999799</v>
      </c>
      <c r="H111">
        <v>1406.5490239508399</v>
      </c>
      <c r="I111">
        <v>-41.745408277381301</v>
      </c>
    </row>
    <row r="112" spans="1:17" x14ac:dyDescent="0.3">
      <c r="A112">
        <v>1620</v>
      </c>
      <c r="B112">
        <v>-22.219637263246099</v>
      </c>
      <c r="G112">
        <v>-18.999999999999801</v>
      </c>
      <c r="H112">
        <v>1407.2092502989999</v>
      </c>
      <c r="I112">
        <v>-41.860275511165703</v>
      </c>
    </row>
    <row r="113" spans="1:9" x14ac:dyDescent="0.3">
      <c r="A113">
        <v>1622</v>
      </c>
      <c r="B113">
        <v>-22.8711372335374</v>
      </c>
      <c r="G113">
        <v>-18.8999999999998</v>
      </c>
      <c r="H113">
        <v>1407.8700967514301</v>
      </c>
      <c r="I113">
        <v>-41.934247101344603</v>
      </c>
    </row>
    <row r="114" spans="1:9" x14ac:dyDescent="0.3">
      <c r="A114">
        <v>1624</v>
      </c>
      <c r="B114">
        <v>-23.7728290221383</v>
      </c>
      <c r="G114">
        <v>-18.799999999999802</v>
      </c>
      <c r="H114">
        <v>1408.5315641821901</v>
      </c>
      <c r="I114">
        <v>-41.963564439193703</v>
      </c>
    </row>
    <row r="115" spans="1:9" x14ac:dyDescent="0.3">
      <c r="A115">
        <v>1626</v>
      </c>
      <c r="B115">
        <v>-24.8962090459592</v>
      </c>
      <c r="G115">
        <v>-18.6999999999998</v>
      </c>
      <c r="H115">
        <v>1409.1936534669601</v>
      </c>
      <c r="I115">
        <v>-41.946036253372903</v>
      </c>
    </row>
    <row r="116" spans="1:9" x14ac:dyDescent="0.3">
      <c r="A116">
        <v>1628</v>
      </c>
      <c r="B116">
        <v>-26.151530116500499</v>
      </c>
      <c r="G116">
        <v>-18.599999999999799</v>
      </c>
      <c r="H116">
        <v>1409.85636548306</v>
      </c>
      <c r="I116">
        <v>-41.881308366978899</v>
      </c>
    </row>
    <row r="117" spans="1:9" x14ac:dyDescent="0.3">
      <c r="A117">
        <v>1630</v>
      </c>
      <c r="B117">
        <v>-27.318698821360002</v>
      </c>
      <c r="G117">
        <v>-18.499999999999801</v>
      </c>
      <c r="H117">
        <v>1410.5197011094899</v>
      </c>
      <c r="I117">
        <v>-41.7709330882724</v>
      </c>
    </row>
    <row r="118" spans="1:9" x14ac:dyDescent="0.3">
      <c r="A118">
        <v>1632</v>
      </c>
      <c r="B118">
        <v>-28.024437288579399</v>
      </c>
      <c r="G118">
        <v>-18.3999999999998</v>
      </c>
      <c r="H118">
        <v>1411.1836612268701</v>
      </c>
      <c r="I118">
        <v>-41.618223412968199</v>
      </c>
    </row>
    <row r="119" spans="1:9" x14ac:dyDescent="0.3">
      <c r="A119">
        <v>1634</v>
      </c>
      <c r="B119">
        <v>-27.978252356113</v>
      </c>
      <c r="G119">
        <v>-18.299999999999802</v>
      </c>
      <c r="H119">
        <v>1411.8482467175099</v>
      </c>
      <c r="I119">
        <v>-41.427928038130801</v>
      </c>
    </row>
    <row r="120" spans="1:9" x14ac:dyDescent="0.3">
      <c r="A120">
        <v>1636</v>
      </c>
      <c r="B120">
        <v>-27.308297416236702</v>
      </c>
      <c r="G120">
        <v>-18.1999999999998</v>
      </c>
      <c r="H120">
        <v>1412.5134584653599</v>
      </c>
      <c r="I120">
        <v>-41.2058004213063</v>
      </c>
    </row>
    <row r="121" spans="1:9" x14ac:dyDescent="0.3">
      <c r="A121">
        <v>1638</v>
      </c>
      <c r="B121">
        <v>-26.401205022044699</v>
      </c>
      <c r="G121">
        <v>-18.099999999999799</v>
      </c>
      <c r="H121">
        <v>1413.17929735606</v>
      </c>
      <c r="I121">
        <v>-40.958146838311499</v>
      </c>
    </row>
    <row r="122" spans="1:9" x14ac:dyDescent="0.3">
      <c r="A122">
        <v>1640</v>
      </c>
      <c r="B122">
        <v>-25.5525697281494</v>
      </c>
      <c r="G122">
        <v>-17.999999999999801</v>
      </c>
      <c r="H122">
        <v>1413.8457642768999</v>
      </c>
      <c r="I122">
        <v>-40.691425470632801</v>
      </c>
    </row>
    <row r="123" spans="1:9" x14ac:dyDescent="0.3">
      <c r="A123">
        <v>1642</v>
      </c>
      <c r="B123">
        <v>-24.900370493015</v>
      </c>
      <c r="G123">
        <v>-17.8999999999998</v>
      </c>
      <c r="H123">
        <v>1414.5128601168401</v>
      </c>
      <c r="I123">
        <v>-40.411941503453697</v>
      </c>
    </row>
    <row r="124" spans="1:9" x14ac:dyDescent="0.3">
      <c r="A124">
        <v>1644</v>
      </c>
      <c r="B124">
        <v>-24.4929833588435</v>
      </c>
      <c r="G124">
        <v>-17.799999999999802</v>
      </c>
      <c r="H124">
        <v>1415.1805857665499</v>
      </c>
      <c r="I124">
        <v>-40.1256546824536</v>
      </c>
    </row>
    <row r="125" spans="1:9" x14ac:dyDescent="0.3">
      <c r="A125">
        <v>1646</v>
      </c>
      <c r="B125">
        <v>-24.3428781767781</v>
      </c>
      <c r="G125">
        <v>-17.6999999999998</v>
      </c>
      <c r="H125">
        <v>1415.8489421183499</v>
      </c>
      <c r="I125">
        <v>-39.838094423106298</v>
      </c>
    </row>
    <row r="126" spans="1:9" x14ac:dyDescent="0.3">
      <c r="A126">
        <v>1648</v>
      </c>
      <c r="B126">
        <v>-24.451461640102298</v>
      </c>
      <c r="G126">
        <v>-17.599999999999799</v>
      </c>
      <c r="H126">
        <v>1416.5179300662701</v>
      </c>
      <c r="I126">
        <v>-39.554366446737298</v>
      </c>
    </row>
    <row r="127" spans="1:9" x14ac:dyDescent="0.3">
      <c r="A127">
        <v>1650</v>
      </c>
      <c r="B127">
        <v>-24.818245241290601</v>
      </c>
      <c r="G127">
        <v>-17.499999999999801</v>
      </c>
      <c r="H127">
        <v>1417.187550506</v>
      </c>
      <c r="I127">
        <v>-39.279232889257699</v>
      </c>
    </row>
    <row r="128" spans="1:9" x14ac:dyDescent="0.3">
      <c r="A128">
        <v>1652</v>
      </c>
      <c r="B128">
        <v>-25.441770136364202</v>
      </c>
      <c r="G128">
        <v>-17.3999999999998</v>
      </c>
      <c r="H128">
        <v>1417.8578043349701</v>
      </c>
      <c r="I128">
        <v>-39.017252211057702</v>
      </c>
    </row>
    <row r="129" spans="1:9" x14ac:dyDescent="0.3">
      <c r="A129">
        <v>1654</v>
      </c>
      <c r="B129">
        <v>-26.314700176986101</v>
      </c>
      <c r="G129">
        <v>-17.299999999999802</v>
      </c>
      <c r="H129">
        <v>1418.52869245226</v>
      </c>
      <c r="I129">
        <v>-38.772973674265003</v>
      </c>
    </row>
    <row r="130" spans="1:9" x14ac:dyDescent="0.3">
      <c r="A130">
        <v>1656</v>
      </c>
      <c r="B130">
        <v>-27.405286494895599</v>
      </c>
      <c r="G130">
        <v>-17.1999999999998</v>
      </c>
      <c r="H130">
        <v>1419.2002157586901</v>
      </c>
      <c r="I130">
        <v>-38.551192678435797</v>
      </c>
    </row>
    <row r="131" spans="1:9" x14ac:dyDescent="0.3">
      <c r="A131">
        <v>1658</v>
      </c>
      <c r="B131">
        <v>-28.615722344504999</v>
      </c>
      <c r="G131">
        <v>-17.099999999999799</v>
      </c>
      <c r="H131">
        <v>1419.87237515677</v>
      </c>
      <c r="I131">
        <v>-38.357288770322803</v>
      </c>
    </row>
    <row r="132" spans="1:9" x14ac:dyDescent="0.3">
      <c r="A132">
        <v>1660</v>
      </c>
      <c r="B132">
        <v>-29.712594325524901</v>
      </c>
      <c r="G132">
        <v>-16.999999999999801</v>
      </c>
      <c r="H132">
        <v>1420.5451715507199</v>
      </c>
      <c r="I132">
        <v>-38.197691145028699</v>
      </c>
    </row>
    <row r="133" spans="1:9" x14ac:dyDescent="0.3">
      <c r="A133">
        <v>1662</v>
      </c>
      <c r="B133">
        <v>-30.318141416177699</v>
      </c>
      <c r="G133">
        <v>-16.8999999999998</v>
      </c>
      <c r="H133">
        <v>1421.2186058464699</v>
      </c>
      <c r="I133">
        <v>-38.080554740548401</v>
      </c>
    </row>
    <row r="134" spans="1:9" x14ac:dyDescent="0.3">
      <c r="A134">
        <v>1664</v>
      </c>
      <c r="B134">
        <v>-30.169997580569198</v>
      </c>
      <c r="G134">
        <v>-16.799999999999802</v>
      </c>
      <c r="H134">
        <v>1421.89267895168</v>
      </c>
      <c r="I134">
        <v>-38.016800313603298</v>
      </c>
    </row>
    <row r="135" spans="1:9" x14ac:dyDescent="0.3">
      <c r="A135">
        <v>1666</v>
      </c>
      <c r="B135">
        <v>-29.4302286305652</v>
      </c>
      <c r="G135">
        <v>-16.6999999999998</v>
      </c>
      <c r="H135">
        <v>1422.5673917757399</v>
      </c>
      <c r="I135">
        <v>-38.021811599798902</v>
      </c>
    </row>
    <row r="136" spans="1:9" x14ac:dyDescent="0.3">
      <c r="A136">
        <v>1668</v>
      </c>
      <c r="B136">
        <v>-28.484908106186101</v>
      </c>
      <c r="G136">
        <v>-16.599999999999799</v>
      </c>
      <c r="H136">
        <v>1423.24274522974</v>
      </c>
      <c r="I136">
        <v>-38.118381792090901</v>
      </c>
    </row>
    <row r="137" spans="1:9" x14ac:dyDescent="0.3">
      <c r="A137">
        <v>1670</v>
      </c>
      <c r="B137">
        <v>-27.613878571143999</v>
      </c>
      <c r="G137">
        <v>-16.499999999999801</v>
      </c>
      <c r="H137">
        <v>1423.91874022653</v>
      </c>
      <c r="I137">
        <v>-38.342195936027501</v>
      </c>
    </row>
    <row r="138" spans="1:9" x14ac:dyDescent="0.3">
      <c r="A138">
        <v>1672</v>
      </c>
      <c r="B138">
        <v>-26.9445186196142</v>
      </c>
      <c r="G138">
        <v>-16.3999999999998</v>
      </c>
      <c r="H138">
        <v>1424.59537768067</v>
      </c>
      <c r="I138">
        <v>-38.752910563807802</v>
      </c>
    </row>
    <row r="139" spans="1:9" x14ac:dyDescent="0.3">
      <c r="A139">
        <v>1674</v>
      </c>
      <c r="B139">
        <v>-26.520690589760701</v>
      </c>
      <c r="G139">
        <v>-16.299999999999802</v>
      </c>
      <c r="H139">
        <v>1425.2726585084799</v>
      </c>
      <c r="I139">
        <v>-39.459003367025304</v>
      </c>
    </row>
    <row r="140" spans="1:9" x14ac:dyDescent="0.3">
      <c r="A140">
        <v>1676</v>
      </c>
      <c r="B140">
        <v>-26.3533764288604</v>
      </c>
      <c r="G140">
        <v>-16.1999999999998</v>
      </c>
      <c r="H140">
        <v>1425.95058362801</v>
      </c>
      <c r="I140">
        <v>-40.681629298786703</v>
      </c>
    </row>
    <row r="141" spans="1:9" x14ac:dyDescent="0.3">
      <c r="A141">
        <v>1678</v>
      </c>
      <c r="B141">
        <v>-26.4437314273728</v>
      </c>
      <c r="G141">
        <v>-16.099999999999799</v>
      </c>
      <c r="H141">
        <v>1426.62915395906</v>
      </c>
      <c r="I141">
        <v>-42.948250967105203</v>
      </c>
    </row>
    <row r="142" spans="1:9" x14ac:dyDescent="0.3">
      <c r="A142">
        <v>1680</v>
      </c>
      <c r="B142">
        <v>-26.791494571890201</v>
      </c>
      <c r="G142">
        <v>-15.999999999999799</v>
      </c>
      <c r="H142">
        <v>1427.3083704231799</v>
      </c>
      <c r="I142">
        <v>-47.5286425540002</v>
      </c>
    </row>
    <row r="143" spans="1:9" x14ac:dyDescent="0.3">
      <c r="A143">
        <v>1682</v>
      </c>
      <c r="B143">
        <v>-27.395904869218199</v>
      </c>
      <c r="G143">
        <v>-15.8999999999998</v>
      </c>
      <c r="H143">
        <v>1427.9882339436899</v>
      </c>
      <c r="I143">
        <v>-45.349821114355699</v>
      </c>
    </row>
    <row r="144" spans="1:9" x14ac:dyDescent="0.3">
      <c r="A144">
        <v>1684</v>
      </c>
      <c r="B144">
        <v>-28.249884186659401</v>
      </c>
      <c r="G144">
        <v>-15.7999999999998</v>
      </c>
      <c r="H144">
        <v>1428.6687454456501</v>
      </c>
      <c r="I144">
        <v>-35.002687562519597</v>
      </c>
    </row>
    <row r="145" spans="1:9" x14ac:dyDescent="0.3">
      <c r="A145">
        <v>1686</v>
      </c>
      <c r="B145">
        <v>-29.3221543592805</v>
      </c>
      <c r="G145">
        <v>-15.6999999999998</v>
      </c>
      <c r="H145">
        <v>1429.34990585589</v>
      </c>
      <c r="I145">
        <v>-25.255858758591899</v>
      </c>
    </row>
    <row r="146" spans="1:9" x14ac:dyDescent="0.3">
      <c r="A146">
        <v>1688</v>
      </c>
      <c r="B146">
        <v>-30.514955874413499</v>
      </c>
      <c r="G146">
        <v>-15.599999999999801</v>
      </c>
      <c r="H146">
        <v>1430.03171610303</v>
      </c>
      <c r="I146">
        <v>-9.4998912461327496</v>
      </c>
    </row>
    <row r="147" spans="1:9" x14ac:dyDescent="0.3">
      <c r="A147">
        <v>1690</v>
      </c>
      <c r="B147">
        <v>-31.5934751858684</v>
      </c>
      <c r="G147">
        <v>-15.499999999999799</v>
      </c>
      <c r="H147">
        <v>1430.7141771174299</v>
      </c>
      <c r="I147">
        <v>-16.5255355041174</v>
      </c>
    </row>
    <row r="148" spans="1:9" x14ac:dyDescent="0.3">
      <c r="A148">
        <v>1692</v>
      </c>
      <c r="B148">
        <v>-32.1763624364389</v>
      </c>
      <c r="G148">
        <v>-15.3999999999998</v>
      </c>
      <c r="H148">
        <v>1431.39728983124</v>
      </c>
      <c r="I148">
        <v>-21.228122617156401</v>
      </c>
    </row>
    <row r="149" spans="1:9" x14ac:dyDescent="0.3">
      <c r="A149">
        <v>1694</v>
      </c>
      <c r="B149">
        <v>-31.999143934339099</v>
      </c>
      <c r="G149">
        <v>-15.2999999999998</v>
      </c>
      <c r="H149">
        <v>1432.0810551784</v>
      </c>
      <c r="I149">
        <v>-23.375586207651299</v>
      </c>
    </row>
    <row r="150" spans="1:9" x14ac:dyDescent="0.3">
      <c r="A150">
        <v>1696</v>
      </c>
      <c r="B150">
        <v>-31.227193509784701</v>
      </c>
      <c r="G150">
        <v>-15.1999999999998</v>
      </c>
      <c r="H150">
        <v>1432.76547409462</v>
      </c>
      <c r="I150">
        <v>-24.5733430726149</v>
      </c>
    </row>
    <row r="151" spans="1:9" x14ac:dyDescent="0.3">
      <c r="A151">
        <v>1698</v>
      </c>
      <c r="B151">
        <v>-30.2503042012839</v>
      </c>
      <c r="G151">
        <v>-15.099999999999801</v>
      </c>
      <c r="H151">
        <v>1433.4505475174201</v>
      </c>
      <c r="I151">
        <v>-25.3100729507129</v>
      </c>
    </row>
    <row r="152" spans="1:9" x14ac:dyDescent="0.3">
      <c r="A152">
        <v>1700</v>
      </c>
      <c r="B152">
        <v>-29.349041718160599</v>
      </c>
      <c r="G152">
        <v>-14.999999999999799</v>
      </c>
      <c r="H152">
        <v>1434.13627638609</v>
      </c>
      <c r="I152">
        <v>-25.786812185822299</v>
      </c>
    </row>
    <row r="153" spans="1:9" x14ac:dyDescent="0.3">
      <c r="A153">
        <v>1702</v>
      </c>
      <c r="B153">
        <v>-28.650101960917699</v>
      </c>
      <c r="G153">
        <v>-14.8999999999998</v>
      </c>
      <c r="H153">
        <v>1434.8226616417301</v>
      </c>
      <c r="I153">
        <v>-26.102553464181199</v>
      </c>
    </row>
    <row r="154" spans="1:9" x14ac:dyDescent="0.3">
      <c r="A154">
        <v>1704</v>
      </c>
      <c r="B154">
        <v>-28.1966759694347</v>
      </c>
      <c r="G154">
        <v>-14.7999999999998</v>
      </c>
      <c r="H154">
        <v>1435.50970422725</v>
      </c>
      <c r="I154">
        <v>-26.3120514858538</v>
      </c>
    </row>
    <row r="155" spans="1:9" x14ac:dyDescent="0.3">
      <c r="A155">
        <v>1706</v>
      </c>
      <c r="B155">
        <v>-27.999291652638099</v>
      </c>
      <c r="G155">
        <v>-14.6999999999998</v>
      </c>
      <c r="H155">
        <v>1436.19740508735</v>
      </c>
      <c r="I155">
        <v>-26.448163946489402</v>
      </c>
    </row>
    <row r="156" spans="1:9" x14ac:dyDescent="0.3">
      <c r="A156">
        <v>1708</v>
      </c>
      <c r="B156">
        <v>-28.058897257164901</v>
      </c>
      <c r="G156">
        <v>-14.599999999999801</v>
      </c>
      <c r="H156">
        <v>1436.8857651685601</v>
      </c>
      <c r="I156">
        <v>-26.5318372187349</v>
      </c>
    </row>
    <row r="157" spans="1:9" x14ac:dyDescent="0.3">
      <c r="A157">
        <v>1710</v>
      </c>
      <c r="B157">
        <v>-28.375322014262299</v>
      </c>
      <c r="G157">
        <v>-14.499999999999799</v>
      </c>
      <c r="H157">
        <v>1437.57478541921</v>
      </c>
      <c r="I157">
        <v>-26.5770624281264</v>
      </c>
    </row>
    <row r="158" spans="1:9" x14ac:dyDescent="0.3">
      <c r="A158">
        <v>1712</v>
      </c>
      <c r="B158">
        <v>-28.948416281341601</v>
      </c>
      <c r="G158">
        <v>-14.3999999999998</v>
      </c>
      <c r="H158">
        <v>1438.2644667894499</v>
      </c>
      <c r="I158">
        <v>-26.5935383493653</v>
      </c>
    </row>
    <row r="159" spans="1:9" x14ac:dyDescent="0.3">
      <c r="A159">
        <v>1714</v>
      </c>
      <c r="B159">
        <v>-29.772841892599502</v>
      </c>
      <c r="G159">
        <v>-14.2999999999998</v>
      </c>
      <c r="H159">
        <v>1438.9548102312699</v>
      </c>
      <c r="I159">
        <v>-26.588194277169102</v>
      </c>
    </row>
    <row r="160" spans="1:9" x14ac:dyDescent="0.3">
      <c r="A160">
        <v>1716</v>
      </c>
      <c r="B160">
        <v>-30.821575957627999</v>
      </c>
      <c r="G160">
        <v>-14.1999999999998</v>
      </c>
      <c r="H160">
        <v>1439.6458166984701</v>
      </c>
      <c r="I160">
        <v>-26.566106008834499</v>
      </c>
    </row>
    <row r="161" spans="1:9" x14ac:dyDescent="0.3">
      <c r="A161">
        <v>1718</v>
      </c>
      <c r="B161">
        <v>-32.0059039827456</v>
      </c>
      <c r="G161">
        <v>-14.099999999999801</v>
      </c>
      <c r="H161">
        <v>1440.3374871466999</v>
      </c>
      <c r="I161">
        <v>-26.531070273478001</v>
      </c>
    </row>
    <row r="162" spans="1:9" x14ac:dyDescent="0.3">
      <c r="A162">
        <v>1720</v>
      </c>
      <c r="B162">
        <v>-33.104346097699697</v>
      </c>
      <c r="G162">
        <v>-13.999999999999799</v>
      </c>
      <c r="H162">
        <v>1441.02982253343</v>
      </c>
      <c r="I162">
        <v>-26.485977849429599</v>
      </c>
    </row>
    <row r="163" spans="1:9" x14ac:dyDescent="0.3">
      <c r="A163">
        <v>1722</v>
      </c>
      <c r="B163">
        <v>-33.736853735402001</v>
      </c>
      <c r="G163">
        <v>-13.8999999999998</v>
      </c>
      <c r="H163">
        <v>1441.72282381799</v>
      </c>
      <c r="I163">
        <v>-26.433063305219601</v>
      </c>
    </row>
    <row r="164" spans="1:9" x14ac:dyDescent="0.3">
      <c r="A164">
        <v>1724</v>
      </c>
      <c r="B164">
        <v>-33.6052477827307</v>
      </c>
      <c r="G164">
        <v>-13.7999999999998</v>
      </c>
      <c r="H164">
        <v>1442.41649196154</v>
      </c>
      <c r="I164">
        <v>-26.374076555232801</v>
      </c>
    </row>
    <row r="165" spans="1:9" x14ac:dyDescent="0.3">
      <c r="A165">
        <v>1726</v>
      </c>
      <c r="B165">
        <v>-32.840485020029703</v>
      </c>
      <c r="G165">
        <v>-13.6999999999998</v>
      </c>
      <c r="H165">
        <v>1443.1108279271</v>
      </c>
      <c r="I165">
        <v>-26.3104034091957</v>
      </c>
    </row>
    <row r="166" spans="1:9" x14ac:dyDescent="0.3">
      <c r="A166">
        <v>1728</v>
      </c>
      <c r="B166">
        <v>-31.8369065314644</v>
      </c>
      <c r="G166">
        <v>-13.599999999999801</v>
      </c>
      <c r="H166">
        <v>1443.8058326795399</v>
      </c>
      <c r="I166">
        <v>-26.243151989460198</v>
      </c>
    </row>
    <row r="167" spans="1:9" x14ac:dyDescent="0.3">
      <c r="A167">
        <v>1730</v>
      </c>
      <c r="B167">
        <v>-30.893030036321001</v>
      </c>
      <c r="G167">
        <v>-13.499999999999799</v>
      </c>
      <c r="H167">
        <v>1444.5015071856001</v>
      </c>
      <c r="I167">
        <v>-26.173215788553499</v>
      </c>
    </row>
    <row r="168" spans="1:9" x14ac:dyDescent="0.3">
      <c r="A168">
        <v>1732</v>
      </c>
      <c r="B168">
        <v>-30.1461909868306</v>
      </c>
      <c r="G168">
        <v>-13.3999999999998</v>
      </c>
      <c r="H168">
        <v>1445.1978524138699</v>
      </c>
      <c r="I168">
        <v>-26.101320416324398</v>
      </c>
    </row>
    <row r="169" spans="1:9" x14ac:dyDescent="0.3">
      <c r="A169">
        <v>1734</v>
      </c>
      <c r="B169">
        <v>-29.643383785576798</v>
      </c>
      <c r="G169">
        <v>-13.2999999999998</v>
      </c>
      <c r="H169">
        <v>1445.89486933482</v>
      </c>
      <c r="I169">
        <v>-26.028058752529699</v>
      </c>
    </row>
    <row r="170" spans="1:9" x14ac:dyDescent="0.3">
      <c r="A170">
        <v>1736</v>
      </c>
      <c r="B170">
        <v>-29.395970282192501</v>
      </c>
      <c r="G170">
        <v>-13.1999999999998</v>
      </c>
      <c r="H170">
        <v>1446.59255892078</v>
      </c>
      <c r="I170">
        <v>-25.953917722779401</v>
      </c>
    </row>
    <row r="171" spans="1:9" x14ac:dyDescent="0.3">
      <c r="A171">
        <v>1738</v>
      </c>
      <c r="B171">
        <v>-29.404760892438201</v>
      </c>
      <c r="G171">
        <v>-13.099999999999801</v>
      </c>
      <c r="H171">
        <v>1447.2909221459699</v>
      </c>
      <c r="I171">
        <v>-25.8792989332951</v>
      </c>
    </row>
    <row r="172" spans="1:9" x14ac:dyDescent="0.3">
      <c r="A172">
        <v>1740</v>
      </c>
      <c r="B172">
        <v>-29.669413796441699</v>
      </c>
      <c r="G172">
        <v>-12.999999999999799</v>
      </c>
      <c r="H172">
        <v>1447.98995998649</v>
      </c>
      <c r="I172">
        <v>-25.8045347428695</v>
      </c>
    </row>
    <row r="173" spans="1:9" x14ac:dyDescent="0.3">
      <c r="A173">
        <v>1742</v>
      </c>
      <c r="B173">
        <v>-30.190320673388101</v>
      </c>
      <c r="G173">
        <v>-12.8999999999998</v>
      </c>
      <c r="H173">
        <v>1448.6896734203201</v>
      </c>
      <c r="I173">
        <v>-25.7299009031343</v>
      </c>
    </row>
    <row r="174" spans="1:9" x14ac:dyDescent="0.3">
      <c r="A174">
        <v>1744</v>
      </c>
      <c r="B174">
        <v>-30.964730929817399</v>
      </c>
      <c r="G174">
        <v>-12.7999999999998</v>
      </c>
      <c r="H174">
        <v>1449.39006342735</v>
      </c>
      <c r="I174">
        <v>-25.6556265887981</v>
      </c>
    </row>
    <row r="175" spans="1:9" x14ac:dyDescent="0.3">
      <c r="A175">
        <v>1746</v>
      </c>
      <c r="B175">
        <v>-31.973216634169699</v>
      </c>
      <c r="G175">
        <v>-12.6999999999998</v>
      </c>
      <c r="H175">
        <v>1450.0911309893399</v>
      </c>
      <c r="I175">
        <v>-25.5819024222255</v>
      </c>
    </row>
    <row r="176" spans="1:9" x14ac:dyDescent="0.3">
      <c r="A176">
        <v>1748</v>
      </c>
      <c r="B176">
        <v>-33.145332327528799</v>
      </c>
      <c r="G176">
        <v>-12.599999999999801</v>
      </c>
      <c r="H176">
        <v>1450.79287708996</v>
      </c>
      <c r="I176">
        <v>-25.5088869420617</v>
      </c>
    </row>
    <row r="177" spans="1:9" x14ac:dyDescent="0.3">
      <c r="A177">
        <v>1750</v>
      </c>
      <c r="B177">
        <v>-34.291847933413102</v>
      </c>
      <c r="G177">
        <v>-12.499999999999799</v>
      </c>
      <c r="H177">
        <v>1451.4953027147899</v>
      </c>
      <c r="I177">
        <v>-25.4367118540993</v>
      </c>
    </row>
    <row r="178" spans="1:9" x14ac:dyDescent="0.3">
      <c r="A178">
        <v>1752</v>
      </c>
      <c r="B178">
        <v>-35.051469864203703</v>
      </c>
      <c r="G178">
        <v>-12.3999999999997</v>
      </c>
      <c r="H178">
        <v>1452.19840885132</v>
      </c>
      <c r="I178">
        <v>-25.365486321263202</v>
      </c>
    </row>
    <row r="179" spans="1:9" x14ac:dyDescent="0.3">
      <c r="A179">
        <v>1754</v>
      </c>
      <c r="B179">
        <v>-35.066154947330503</v>
      </c>
      <c r="G179">
        <v>-12.299999999999701</v>
      </c>
      <c r="H179">
        <v>1452.90219648895</v>
      </c>
      <c r="I179">
        <v>-25.295300489624999</v>
      </c>
    </row>
    <row r="180" spans="1:9" x14ac:dyDescent="0.3">
      <c r="A180">
        <v>1756</v>
      </c>
      <c r="B180">
        <v>-34.374268972490697</v>
      </c>
      <c r="G180">
        <v>-12.199999999999701</v>
      </c>
      <c r="H180">
        <v>1453.60666661901</v>
      </c>
      <c r="I180">
        <v>-25.226228402688498</v>
      </c>
    </row>
    <row r="181" spans="1:9" x14ac:dyDescent="0.3">
      <c r="A181">
        <v>1758</v>
      </c>
      <c r="B181">
        <v>-33.360645220729701</v>
      </c>
      <c r="G181">
        <v>-12.099999999999699</v>
      </c>
      <c r="H181">
        <v>1454.31182023472</v>
      </c>
      <c r="I181">
        <v>-25.158330422610899</v>
      </c>
    </row>
    <row r="182" spans="1:9" x14ac:dyDescent="0.3">
      <c r="A182">
        <v>1760</v>
      </c>
      <c r="B182">
        <v>-32.362343138468503</v>
      </c>
      <c r="G182">
        <v>-11.9999999999997</v>
      </c>
      <c r="H182">
        <v>1455.01765833128</v>
      </c>
      <c r="I182">
        <v>-25.0916552515381</v>
      </c>
    </row>
    <row r="183" spans="1:9" x14ac:dyDescent="0.3">
      <c r="A183">
        <v>1762</v>
      </c>
      <c r="B183">
        <v>-31.5445055124768</v>
      </c>
      <c r="G183">
        <v>-11.8999999999997</v>
      </c>
      <c r="H183">
        <v>1455.7241819057799</v>
      </c>
      <c r="I183">
        <v>-25.026241626744099</v>
      </c>
    </row>
    <row r="184" spans="1:9" x14ac:dyDescent="0.3">
      <c r="A184">
        <v>1764</v>
      </c>
      <c r="B184">
        <v>-30.965719784392899</v>
      </c>
      <c r="G184">
        <v>-11.799999999999701</v>
      </c>
      <c r="H184">
        <v>1456.4313919572601</v>
      </c>
      <c r="I184">
        <v>-24.962119748240301</v>
      </c>
    </row>
    <row r="185" spans="1:9" x14ac:dyDescent="0.3">
      <c r="A185">
        <v>1766</v>
      </c>
      <c r="B185">
        <v>-30.6407833738485</v>
      </c>
      <c r="G185">
        <v>-11.699999999999701</v>
      </c>
      <c r="H185">
        <v>1457.1392894867099</v>
      </c>
      <c r="I185">
        <v>-24.8993124858487</v>
      </c>
    </row>
    <row r="186" spans="1:9" x14ac:dyDescent="0.3">
      <c r="A186">
        <v>1768</v>
      </c>
      <c r="B186">
        <v>-30.570844775446499</v>
      </c>
      <c r="G186">
        <v>-11.599999999999699</v>
      </c>
      <c r="H186">
        <v>1457.8478754970599</v>
      </c>
      <c r="I186">
        <v>-24.837836403598299</v>
      </c>
    </row>
    <row r="187" spans="1:9" x14ac:dyDescent="0.3">
      <c r="A187">
        <v>1770</v>
      </c>
      <c r="B187">
        <v>-30.7551119573988</v>
      </c>
      <c r="G187">
        <v>-11.4999999999997</v>
      </c>
      <c r="H187">
        <v>1458.5571509931999</v>
      </c>
      <c r="I187">
        <v>-24.7777026321329</v>
      </c>
    </row>
    <row r="188" spans="1:9" x14ac:dyDescent="0.3">
      <c r="A188">
        <v>1772</v>
      </c>
      <c r="B188">
        <v>-31.1941250169798</v>
      </c>
      <c r="G188">
        <v>-11.3999999999997</v>
      </c>
      <c r="H188">
        <v>1459.26711698196</v>
      </c>
      <c r="I188">
        <v>-24.718917614110602</v>
      </c>
    </row>
    <row r="189" spans="1:9" x14ac:dyDescent="0.3">
      <c r="A189">
        <v>1774</v>
      </c>
      <c r="B189">
        <v>-31.887756645644899</v>
      </c>
      <c r="G189">
        <v>-11.299999999999701</v>
      </c>
      <c r="H189">
        <v>1459.97777447216</v>
      </c>
      <c r="I189">
        <v>-24.6614837430593</v>
      </c>
    </row>
    <row r="190" spans="1:9" x14ac:dyDescent="0.3">
      <c r="A190">
        <v>1776</v>
      </c>
      <c r="B190">
        <v>-32.825823176659497</v>
      </c>
      <c r="G190">
        <v>-11.199999999999701</v>
      </c>
      <c r="H190">
        <v>1460.68912447455</v>
      </c>
      <c r="I190">
        <v>-24.6053999124928</v>
      </c>
    </row>
    <row r="191" spans="1:9" x14ac:dyDescent="0.3">
      <c r="A191">
        <v>1778</v>
      </c>
      <c r="B191">
        <v>-33.962570705636601</v>
      </c>
      <c r="G191">
        <v>-11.099999999999699</v>
      </c>
      <c r="H191">
        <v>1461.40116800187</v>
      </c>
      <c r="I191">
        <v>-24.550661989197</v>
      </c>
    </row>
    <row r="192" spans="1:9" x14ac:dyDescent="0.3">
      <c r="A192">
        <v>1780</v>
      </c>
      <c r="B192">
        <v>-35.159705595643899</v>
      </c>
      <c r="G192">
        <v>-10.9999999999997</v>
      </c>
      <c r="H192">
        <v>1462.1139060688399</v>
      </c>
      <c r="I192">
        <v>-24.497263222200999</v>
      </c>
    </row>
    <row r="193" spans="1:9" x14ac:dyDescent="0.3">
      <c r="A193">
        <v>1782</v>
      </c>
      <c r="B193">
        <v>-36.109855321004197</v>
      </c>
      <c r="G193">
        <v>-10.8999999999997</v>
      </c>
      <c r="H193">
        <v>1462.82733969216</v>
      </c>
      <c r="I193">
        <v>-24.4451945970367</v>
      </c>
    </row>
    <row r="194" spans="1:9" x14ac:dyDescent="0.3">
      <c r="A194">
        <v>1784</v>
      </c>
      <c r="B194">
        <v>-36.4018596743947</v>
      </c>
      <c r="G194">
        <v>-10.799999999999701</v>
      </c>
      <c r="H194">
        <v>1463.5414698904999</v>
      </c>
      <c r="I194">
        <v>-24.3944451433095</v>
      </c>
    </row>
    <row r="195" spans="1:9" x14ac:dyDescent="0.3">
      <c r="A195">
        <v>1786</v>
      </c>
      <c r="B195">
        <v>-35.902469696233602</v>
      </c>
      <c r="G195">
        <v>-10.699999999999701</v>
      </c>
      <c r="H195">
        <v>1464.25629768454</v>
      </c>
      <c r="I195">
        <v>-24.3450022023179</v>
      </c>
    </row>
    <row r="196" spans="1:9" x14ac:dyDescent="0.3">
      <c r="A196">
        <v>1788</v>
      </c>
      <c r="B196">
        <v>-34.928471572834901</v>
      </c>
      <c r="G196">
        <v>-10.599999999999699</v>
      </c>
      <c r="H196">
        <v>1464.9718240969401</v>
      </c>
      <c r="I196">
        <v>-24.296851660390701</v>
      </c>
    </row>
    <row r="197" spans="1:9" x14ac:dyDescent="0.3">
      <c r="A197">
        <v>1790</v>
      </c>
      <c r="B197">
        <v>-33.872623280449602</v>
      </c>
      <c r="G197">
        <v>-10.4999999999997</v>
      </c>
      <c r="H197">
        <v>1465.6880501523599</v>
      </c>
      <c r="I197">
        <v>-24.249978152740699</v>
      </c>
    </row>
    <row r="198" spans="1:9" x14ac:dyDescent="0.3">
      <c r="A198">
        <v>1792</v>
      </c>
      <c r="B198">
        <v>-32.957328915130297</v>
      </c>
      <c r="G198">
        <v>-10.3999999999997</v>
      </c>
      <c r="H198">
        <v>1466.4049768774801</v>
      </c>
      <c r="I198">
        <v>-24.2043652418979</v>
      </c>
    </row>
    <row r="199" spans="1:9" x14ac:dyDescent="0.3">
      <c r="A199">
        <v>1794</v>
      </c>
      <c r="B199">
        <v>-32.268399676937896</v>
      </c>
      <c r="G199">
        <v>-10.299999999999701</v>
      </c>
      <c r="H199">
        <v>1467.12260530097</v>
      </c>
      <c r="I199">
        <v>-24.159995574188098</v>
      </c>
    </row>
    <row r="200" spans="1:9" x14ac:dyDescent="0.3">
      <c r="A200">
        <v>1796</v>
      </c>
      <c r="B200">
        <v>-31.829922052688499</v>
      </c>
      <c r="G200">
        <v>-10.199999999999701</v>
      </c>
      <c r="H200">
        <v>1467.8409364535401</v>
      </c>
      <c r="I200">
        <v>-24.116851017217499</v>
      </c>
    </row>
    <row r="201" spans="1:9" x14ac:dyDescent="0.3">
      <c r="A201">
        <v>1798</v>
      </c>
      <c r="B201">
        <v>-31.644953516091899</v>
      </c>
      <c r="G201">
        <v>-10.099999999999699</v>
      </c>
      <c r="H201">
        <v>1468.5599713678901</v>
      </c>
      <c r="I201">
        <v>-24.074912780907098</v>
      </c>
    </row>
    <row r="202" spans="1:9" x14ac:dyDescent="0.3">
      <c r="A202">
        <v>1800</v>
      </c>
      <c r="B202">
        <v>-31.712153908931601</v>
      </c>
      <c r="G202">
        <v>-9.9999999999996998</v>
      </c>
      <c r="H202">
        <v>1469.2797110787701</v>
      </c>
      <c r="I202">
        <v>-24.034161524275198</v>
      </c>
    </row>
    <row r="203" spans="1:9" x14ac:dyDescent="0.3">
      <c r="A203">
        <v>1802</v>
      </c>
      <c r="B203">
        <v>-32.031068905784799</v>
      </c>
      <c r="G203">
        <v>-9.8999999999997002</v>
      </c>
      <c r="H203">
        <v>1470.00015662293</v>
      </c>
      <c r="I203">
        <v>-23.994577449885</v>
      </c>
    </row>
    <row r="204" spans="1:9" x14ac:dyDescent="0.3">
      <c r="A204">
        <v>1804</v>
      </c>
      <c r="B204">
        <v>-32.6035287823156</v>
      </c>
      <c r="G204">
        <v>-9.7999999999997005</v>
      </c>
      <c r="H204">
        <v>1470.7213090391899</v>
      </c>
      <c r="I204">
        <v>-23.956140387642701</v>
      </c>
    </row>
    <row r="205" spans="1:9" x14ac:dyDescent="0.3">
      <c r="A205">
        <v>1806</v>
      </c>
      <c r="B205">
        <v>-33.427572630859203</v>
      </c>
      <c r="G205">
        <v>-9.6999999999997009</v>
      </c>
      <c r="H205">
        <v>1471.44316936839</v>
      </c>
      <c r="I205">
        <v>-23.918829869463501</v>
      </c>
    </row>
    <row r="206" spans="1:9" x14ac:dyDescent="0.3">
      <c r="A206">
        <v>1808</v>
      </c>
      <c r="B206">
        <v>-34.4823349420897</v>
      </c>
      <c r="G206">
        <v>-9.5999999999996994</v>
      </c>
      <c r="H206">
        <v>1472.16573865341</v>
      </c>
      <c r="I206">
        <v>-23.8826251961944</v>
      </c>
    </row>
    <row r="207" spans="1:9" x14ac:dyDescent="0.3">
      <c r="A207">
        <v>1810</v>
      </c>
      <c r="B207">
        <v>-35.689138200940398</v>
      </c>
      <c r="G207">
        <v>-9.4999999999996998</v>
      </c>
      <c r="H207">
        <v>1472.8890179391999</v>
      </c>
      <c r="I207">
        <v>-23.847505498132001</v>
      </c>
    </row>
    <row r="208" spans="1:9" x14ac:dyDescent="0.3">
      <c r="A208">
        <v>1812</v>
      </c>
      <c r="B208">
        <v>-36.836061868572202</v>
      </c>
      <c r="G208">
        <v>-9.3999999999997002</v>
      </c>
      <c r="H208">
        <v>1473.61300827273</v>
      </c>
      <c r="I208">
        <v>-23.8134497904889</v>
      </c>
    </row>
    <row r="209" spans="1:9" x14ac:dyDescent="0.3">
      <c r="A209">
        <v>1814</v>
      </c>
      <c r="B209">
        <v>-37.530349311663102</v>
      </c>
      <c r="G209">
        <v>-9.2999999999997005</v>
      </c>
      <c r="H209">
        <v>1474.3377107030601</v>
      </c>
      <c r="I209">
        <v>-23.7804370253046</v>
      </c>
    </row>
    <row r="210" spans="1:9" x14ac:dyDescent="0.3">
      <c r="A210">
        <v>1816</v>
      </c>
      <c r="B210">
        <v>-37.424697129406397</v>
      </c>
      <c r="G210">
        <v>-9.1999999999997009</v>
      </c>
      <c r="H210">
        <v>1475.0631262813099</v>
      </c>
      <c r="I210">
        <v>-23.748446141608799</v>
      </c>
    </row>
    <row r="211" spans="1:9" x14ac:dyDescent="0.3">
      <c r="A211">
        <v>1818</v>
      </c>
      <c r="B211">
        <v>-36.622821649830698</v>
      </c>
      <c r="G211">
        <v>-9.0999999999996994</v>
      </c>
      <c r="H211">
        <v>1475.7892560606599</v>
      </c>
      <c r="I211">
        <v>-23.717456116281198</v>
      </c>
    </row>
    <row r="212" spans="1:9" x14ac:dyDescent="0.3">
      <c r="A212">
        <v>1820</v>
      </c>
      <c r="B212">
        <v>-35.543071040532801</v>
      </c>
      <c r="G212">
        <v>-8.9999999999996998</v>
      </c>
      <c r="H212">
        <v>1476.51610109636</v>
      </c>
      <c r="I212">
        <v>-23.687446019233601</v>
      </c>
    </row>
    <row r="213" spans="1:9" x14ac:dyDescent="0.3">
      <c r="A213">
        <v>1822</v>
      </c>
      <c r="B213">
        <v>-34.510299185307296</v>
      </c>
      <c r="G213">
        <v>-8.8999999999997002</v>
      </c>
      <c r="H213">
        <v>1477.24366244577</v>
      </c>
      <c r="I213">
        <v>-23.658395078802599</v>
      </c>
    </row>
    <row r="214" spans="1:9" x14ac:dyDescent="0.3">
      <c r="A214">
        <v>1824</v>
      </c>
      <c r="B214">
        <v>-33.671677981821503</v>
      </c>
      <c r="G214">
        <v>-8.7999999999997005</v>
      </c>
      <c r="H214">
        <v>1477.9719411683</v>
      </c>
      <c r="I214">
        <v>-23.6302827676611</v>
      </c>
    </row>
    <row r="215" spans="1:9" x14ac:dyDescent="0.3">
      <c r="A215">
        <v>1826</v>
      </c>
      <c r="B215">
        <v>-33.075196463188398</v>
      </c>
      <c r="G215">
        <v>-8.6999999999997009</v>
      </c>
      <c r="H215">
        <v>1478.7009383254699</v>
      </c>
      <c r="I215">
        <v>-23.603088928588601</v>
      </c>
    </row>
    <row r="216" spans="1:9" x14ac:dyDescent="0.3">
      <c r="A216">
        <v>1828</v>
      </c>
      <c r="B216">
        <v>-32.730600928919699</v>
      </c>
      <c r="G216">
        <v>-8.5999999999996994</v>
      </c>
      <c r="H216">
        <v>1479.43065498088</v>
      </c>
      <c r="I216">
        <v>-23.576793979048201</v>
      </c>
    </row>
    <row r="217" spans="1:9" x14ac:dyDescent="0.3">
      <c r="A217">
        <v>1830</v>
      </c>
      <c r="B217">
        <v>-32.636821810832402</v>
      </c>
      <c r="G217">
        <v>-8.4999999999996998</v>
      </c>
      <c r="H217">
        <v>1480.1610922002601</v>
      </c>
      <c r="I217">
        <v>-23.551379279313</v>
      </c>
    </row>
    <row r="218" spans="1:9" x14ac:dyDescent="0.3">
      <c r="A218">
        <v>1832</v>
      </c>
      <c r="B218">
        <v>-32.792339561817698</v>
      </c>
      <c r="G218">
        <v>-8.3999999999997002</v>
      </c>
      <c r="H218">
        <v>1480.8922510514101</v>
      </c>
      <c r="I218">
        <v>-23.526827866210901</v>
      </c>
    </row>
    <row r="219" spans="1:9" x14ac:dyDescent="0.3">
      <c r="A219">
        <v>1834</v>
      </c>
      <c r="B219">
        <v>-33.198201442241398</v>
      </c>
      <c r="G219">
        <v>-8.2999999999997005</v>
      </c>
      <c r="H219">
        <v>1481.62413260426</v>
      </c>
      <c r="I219">
        <v>-23.503126092679899</v>
      </c>
    </row>
    <row r="220" spans="1:9" x14ac:dyDescent="0.3">
      <c r="A220">
        <v>1836</v>
      </c>
      <c r="B220">
        <v>-33.856790759812803</v>
      </c>
      <c r="G220">
        <v>-8.1999999999997009</v>
      </c>
      <c r="H220">
        <v>1482.3567379308599</v>
      </c>
      <c r="I220">
        <v>-23.480267851148099</v>
      </c>
    </row>
    <row r="221" spans="1:9" x14ac:dyDescent="0.3">
      <c r="A221">
        <v>1838</v>
      </c>
      <c r="B221">
        <v>-34.764877038995301</v>
      </c>
      <c r="G221">
        <v>-8.0999999999996994</v>
      </c>
      <c r="H221">
        <v>1483.0900681053699</v>
      </c>
      <c r="I221">
        <v>-23.458267809012501</v>
      </c>
    </row>
    <row r="222" spans="1:9" x14ac:dyDescent="0.3">
      <c r="A222">
        <v>1840</v>
      </c>
      <c r="B222">
        <v>-35.893614778787999</v>
      </c>
      <c r="G222">
        <v>-7.9999999999996998</v>
      </c>
      <c r="H222">
        <v>1483.8241242040799</v>
      </c>
      <c r="I222">
        <v>-23.4372175951594</v>
      </c>
    </row>
    <row r="223" spans="1:9" x14ac:dyDescent="0.3">
      <c r="A223">
        <v>1842</v>
      </c>
      <c r="B223">
        <v>-37.1395178875865</v>
      </c>
      <c r="G223">
        <v>-7.8999999999997002</v>
      </c>
      <c r="H223">
        <v>1484.55890730541</v>
      </c>
      <c r="I223">
        <v>-23.4177032984074</v>
      </c>
    </row>
    <row r="224" spans="1:9" x14ac:dyDescent="0.3">
      <c r="A224">
        <v>1844</v>
      </c>
      <c r="B224">
        <v>-38.238751700232001</v>
      </c>
      <c r="G224">
        <v>-7.7999999999996996</v>
      </c>
      <c r="H224">
        <v>1485.29441848993</v>
      </c>
      <c r="I224">
        <v>-23.400581331325402</v>
      </c>
    </row>
    <row r="225" spans="1:9" x14ac:dyDescent="0.3">
      <c r="A225">
        <v>1846</v>
      </c>
      <c r="B225">
        <v>-38.757355347956803</v>
      </c>
      <c r="G225">
        <v>-7.6999999999997</v>
      </c>
      <c r="H225">
        <v>1486.03065884034</v>
      </c>
      <c r="I225">
        <v>-23.3756783826983</v>
      </c>
    </row>
    <row r="226" spans="1:9" x14ac:dyDescent="0.3">
      <c r="A226">
        <v>1848</v>
      </c>
      <c r="B226">
        <v>-38.4249788565035</v>
      </c>
      <c r="G226">
        <v>-7.5999999999997003</v>
      </c>
      <c r="H226">
        <v>1486.76762944149</v>
      </c>
      <c r="I226">
        <v>-23.357452270368999</v>
      </c>
    </row>
    <row r="227" spans="1:9" x14ac:dyDescent="0.3">
      <c r="A227">
        <v>1850</v>
      </c>
      <c r="B227">
        <v>-37.478806470184402</v>
      </c>
      <c r="G227">
        <v>-7.4999999999996998</v>
      </c>
      <c r="H227">
        <v>1487.5053313803801</v>
      </c>
      <c r="I227">
        <v>-23.339791959124302</v>
      </c>
    </row>
    <row r="228" spans="1:9" x14ac:dyDescent="0.3">
      <c r="A228">
        <v>1852</v>
      </c>
      <c r="B228">
        <v>-36.357321005446899</v>
      </c>
      <c r="G228">
        <v>-7.3999999999997002</v>
      </c>
      <c r="H228">
        <v>1488.2437657461801</v>
      </c>
      <c r="I228">
        <v>-23.322718569592801</v>
      </c>
    </row>
    <row r="229" spans="1:9" x14ac:dyDescent="0.3">
      <c r="A229">
        <v>1854</v>
      </c>
      <c r="B229">
        <v>-35.339361587376999</v>
      </c>
      <c r="G229">
        <v>-7.2999999999996996</v>
      </c>
      <c r="H229">
        <v>1488.98293363021</v>
      </c>
      <c r="I229">
        <v>-23.306247325716001</v>
      </c>
    </row>
    <row r="230" spans="1:9" x14ac:dyDescent="0.3">
      <c r="A230">
        <v>1856</v>
      </c>
      <c r="B230">
        <v>-34.536879389084</v>
      </c>
      <c r="G230">
        <v>-7.1999999999997</v>
      </c>
      <c r="H230">
        <v>1489.7228361259699</v>
      </c>
      <c r="I230">
        <v>-23.2903749747734</v>
      </c>
    </row>
    <row r="231" spans="1:9" x14ac:dyDescent="0.3">
      <c r="A231">
        <v>1858</v>
      </c>
      <c r="B231">
        <v>-33.9816363687519</v>
      </c>
      <c r="G231">
        <v>-7.0999999999997003</v>
      </c>
      <c r="H231">
        <v>1490.4634743291199</v>
      </c>
      <c r="I231">
        <v>-23.275090776942701</v>
      </c>
    </row>
    <row r="232" spans="1:9" x14ac:dyDescent="0.3">
      <c r="A232">
        <v>1860</v>
      </c>
      <c r="B232">
        <v>-33.677268863274101</v>
      </c>
      <c r="G232">
        <v>-6.9999999999996998</v>
      </c>
      <c r="H232">
        <v>1491.20484933752</v>
      </c>
      <c r="I232">
        <v>-23.260380802865299</v>
      </c>
    </row>
    <row r="233" spans="1:9" x14ac:dyDescent="0.3">
      <c r="A233">
        <v>1862</v>
      </c>
      <c r="B233">
        <v>-33.6209194740117</v>
      </c>
      <c r="G233">
        <v>-6.8999999999997002</v>
      </c>
      <c r="H233">
        <v>1491.9469622511999</v>
      </c>
      <c r="I233">
        <v>-23.2462296778778</v>
      </c>
    </row>
    <row r="234" spans="1:9" x14ac:dyDescent="0.3">
      <c r="A234">
        <v>1864</v>
      </c>
      <c r="B234">
        <v>-33.8110601916622</v>
      </c>
      <c r="G234">
        <v>-6.7999999999996996</v>
      </c>
      <c r="H234">
        <v>1492.68981417239</v>
      </c>
      <c r="I234">
        <v>-23.232621364502901</v>
      </c>
    </row>
    <row r="235" spans="1:9" x14ac:dyDescent="0.3">
      <c r="A235">
        <v>1866</v>
      </c>
      <c r="B235">
        <v>-34.249537418384001</v>
      </c>
      <c r="G235">
        <v>-6.6999999999997</v>
      </c>
      <c r="H235">
        <v>1493.43340620551</v>
      </c>
      <c r="I235">
        <v>-23.219539546487798</v>
      </c>
    </row>
    <row r="236" spans="1:9" x14ac:dyDescent="0.3">
      <c r="A236">
        <v>1868</v>
      </c>
      <c r="B236">
        <v>-34.940031066553303</v>
      </c>
      <c r="G236">
        <v>-6.5999999999997003</v>
      </c>
      <c r="H236">
        <v>1494.17773945719</v>
      </c>
      <c r="I236">
        <v>-23.206967831907999</v>
      </c>
    </row>
    <row r="237" spans="1:9" x14ac:dyDescent="0.3">
      <c r="A237">
        <v>1870</v>
      </c>
      <c r="B237">
        <v>-35.880966314066697</v>
      </c>
      <c r="G237">
        <v>-6.4999999999996998</v>
      </c>
      <c r="H237">
        <v>1494.9228150362601</v>
      </c>
      <c r="I237">
        <v>-23.194889867446701</v>
      </c>
    </row>
    <row r="238" spans="1:9" x14ac:dyDescent="0.3">
      <c r="A238">
        <v>1872</v>
      </c>
      <c r="B238">
        <v>-37.045031386179502</v>
      </c>
      <c r="G238">
        <v>-6.3999999999997002</v>
      </c>
      <c r="H238">
        <v>1495.6686340537501</v>
      </c>
      <c r="I238">
        <v>-23.183289406124398</v>
      </c>
    </row>
    <row r="239" spans="1:9" x14ac:dyDescent="0.3">
      <c r="A239">
        <v>1874</v>
      </c>
      <c r="B239">
        <v>-38.327846049436097</v>
      </c>
      <c r="G239">
        <v>-6.2999999999996996</v>
      </c>
      <c r="H239">
        <v>1496.41519762294</v>
      </c>
      <c r="I239">
        <v>-23.172150349255201</v>
      </c>
    </row>
    <row r="240" spans="1:9" x14ac:dyDescent="0.3">
      <c r="A240">
        <v>1876</v>
      </c>
      <c r="B240">
        <v>-39.455806956463398</v>
      </c>
      <c r="G240">
        <v>-6.1999999999997</v>
      </c>
      <c r="H240">
        <v>1497.16250685931</v>
      </c>
      <c r="I240">
        <v>-23.1614567734464</v>
      </c>
    </row>
    <row r="241" spans="1:9" x14ac:dyDescent="0.3">
      <c r="A241">
        <v>1878</v>
      </c>
      <c r="B241">
        <v>-39.9734722050542</v>
      </c>
      <c r="G241">
        <v>-6.0999999999997003</v>
      </c>
      <c r="H241">
        <v>1497.9105628805801</v>
      </c>
      <c r="I241">
        <v>-23.1511929485637</v>
      </c>
    </row>
    <row r="242" spans="1:9" x14ac:dyDescent="0.3">
      <c r="A242">
        <v>1880</v>
      </c>
      <c r="B242">
        <v>-39.604306364072599</v>
      </c>
      <c r="G242">
        <v>-5.9999999999996998</v>
      </c>
      <c r="H242">
        <v>1498.6593668066901</v>
      </c>
      <c r="I242">
        <v>-23.1413433500373</v>
      </c>
    </row>
    <row r="243" spans="1:9" x14ac:dyDescent="0.3">
      <c r="A243">
        <v>1882</v>
      </c>
      <c r="B243">
        <v>-38.611218652904199</v>
      </c>
      <c r="G243">
        <v>-5.8999999999997002</v>
      </c>
      <c r="H243">
        <v>1499.4089197598501</v>
      </c>
      <c r="I243">
        <v>-23.131892667506101</v>
      </c>
    </row>
    <row r="244" spans="1:9" x14ac:dyDescent="0.3">
      <c r="A244">
        <v>1884</v>
      </c>
      <c r="B244">
        <v>-37.451449049979097</v>
      </c>
      <c r="G244">
        <v>-5.7999999999996996</v>
      </c>
      <c r="H244">
        <v>1500.1592228644799</v>
      </c>
      <c r="I244">
        <v>-23.122825811003601</v>
      </c>
    </row>
    <row r="245" spans="1:9" x14ac:dyDescent="0.3">
      <c r="A245">
        <v>1886</v>
      </c>
      <c r="B245">
        <v>-36.404494392343103</v>
      </c>
      <c r="G245">
        <v>-5.6999999999997</v>
      </c>
      <c r="H245">
        <v>1500.91027724727</v>
      </c>
      <c r="I245">
        <v>-23.114127915393599</v>
      </c>
    </row>
    <row r="246" spans="1:9" x14ac:dyDescent="0.3">
      <c r="A246">
        <v>1888</v>
      </c>
      <c r="B246">
        <v>-35.5777774915558</v>
      </c>
      <c r="G246">
        <v>-5.5999999999997003</v>
      </c>
      <c r="H246">
        <v>1501.66208403719</v>
      </c>
      <c r="I246">
        <v>-23.1057843433566</v>
      </c>
    </row>
    <row r="247" spans="1:9" x14ac:dyDescent="0.3">
      <c r="A247">
        <v>1890</v>
      </c>
      <c r="B247">
        <v>-34.999378894750897</v>
      </c>
      <c r="G247">
        <v>-5.4999999999996998</v>
      </c>
      <c r="H247">
        <v>1502.4146443654199</v>
      </c>
      <c r="I247">
        <v>-23.097780686537401</v>
      </c>
    </row>
    <row r="248" spans="1:9" x14ac:dyDescent="0.3">
      <c r="A248">
        <v>1892</v>
      </c>
      <c r="B248">
        <v>-34.670622169325199</v>
      </c>
      <c r="G248">
        <v>-5.3999999999997002</v>
      </c>
      <c r="H248">
        <v>1503.1679593654601</v>
      </c>
      <c r="I248">
        <v>-23.090102761666699</v>
      </c>
    </row>
    <row r="249" spans="1:9" x14ac:dyDescent="0.3">
      <c r="A249">
        <v>1894</v>
      </c>
      <c r="B249">
        <v>-34.5872639000603</v>
      </c>
      <c r="G249">
        <v>-5.2999999999996001</v>
      </c>
      <c r="H249">
        <v>1503.92203017305</v>
      </c>
      <c r="I249">
        <v>-23.082736575809101</v>
      </c>
    </row>
    <row r="250" spans="1:9" x14ac:dyDescent="0.3">
      <c r="A250">
        <v>1896</v>
      </c>
      <c r="B250">
        <v>-34.747030139609201</v>
      </c>
      <c r="G250">
        <v>-5.1999999999995996</v>
      </c>
      <c r="H250">
        <v>1504.67685792623</v>
      </c>
      <c r="I250">
        <v>-23.075669394359402</v>
      </c>
    </row>
    <row r="251" spans="1:9" x14ac:dyDescent="0.3">
      <c r="A251">
        <v>1898</v>
      </c>
      <c r="B251">
        <v>-35.1517338603336</v>
      </c>
      <c r="G251">
        <v>-5.0999999999996</v>
      </c>
      <c r="H251">
        <v>1505.4324437653199</v>
      </c>
      <c r="I251">
        <v>-23.068885942402702</v>
      </c>
    </row>
    <row r="252" spans="1:9" x14ac:dyDescent="0.3">
      <c r="A252">
        <v>1900</v>
      </c>
      <c r="B252">
        <v>-35.806380573608998</v>
      </c>
      <c r="G252">
        <v>-4.9999999999996003</v>
      </c>
      <c r="H252">
        <v>1506.18878883293</v>
      </c>
      <c r="I252">
        <v>-23.062373958256099</v>
      </c>
    </row>
    <row r="253" spans="1:9" x14ac:dyDescent="0.3">
      <c r="A253">
        <v>1902</v>
      </c>
      <c r="B253">
        <v>-36.714611300422298</v>
      </c>
      <c r="G253">
        <v>-4.8999999999995998</v>
      </c>
      <c r="H253">
        <v>1506.94589427396</v>
      </c>
      <c r="I253">
        <v>-23.0561205391977</v>
      </c>
    </row>
    <row r="254" spans="1:9" x14ac:dyDescent="0.3">
      <c r="A254">
        <v>1904</v>
      </c>
      <c r="B254">
        <v>-37.860816470977603</v>
      </c>
      <c r="G254">
        <v>-4.7999999999996001</v>
      </c>
      <c r="H254">
        <v>1507.7037612356401</v>
      </c>
      <c r="I254">
        <v>-23.050112870148599</v>
      </c>
    </row>
    <row r="255" spans="1:9" x14ac:dyDescent="0.3">
      <c r="A255">
        <v>1906</v>
      </c>
      <c r="B255">
        <v>-39.169578652877703</v>
      </c>
      <c r="G255">
        <v>-4.6999999999995996</v>
      </c>
      <c r="H255">
        <v>1508.46239086747</v>
      </c>
      <c r="I255">
        <v>-23.044338438836999</v>
      </c>
    </row>
    <row r="256" spans="1:9" x14ac:dyDescent="0.3">
      <c r="A256">
        <v>1908</v>
      </c>
      <c r="B256">
        <v>-40.415227323490299</v>
      </c>
      <c r="G256">
        <v>-4.5999999999996</v>
      </c>
      <c r="H256">
        <v>1509.2217843213</v>
      </c>
      <c r="I256">
        <v>-23.038784986090199</v>
      </c>
    </row>
    <row r="257" spans="1:9" x14ac:dyDescent="0.3">
      <c r="A257">
        <v>1910</v>
      </c>
      <c r="B257">
        <v>-41.152456981460404</v>
      </c>
      <c r="G257">
        <v>-4.4999999999996003</v>
      </c>
      <c r="H257">
        <v>1509.98194275128</v>
      </c>
      <c r="I257">
        <v>-23.033440499164701</v>
      </c>
    </row>
    <row r="258" spans="1:9" x14ac:dyDescent="0.3">
      <c r="A258">
        <v>1912</v>
      </c>
      <c r="B258">
        <v>-40.984296905015199</v>
      </c>
      <c r="G258">
        <v>-4.3999999999995998</v>
      </c>
      <c r="H258">
        <v>1510.74286731389</v>
      </c>
      <c r="I258">
        <v>-23.028293210608101</v>
      </c>
    </row>
    <row r="259" spans="1:9" x14ac:dyDescent="0.3">
      <c r="A259">
        <v>1914</v>
      </c>
      <c r="B259">
        <v>-40.0575780872569</v>
      </c>
      <c r="G259">
        <v>-4.2999999999996001</v>
      </c>
      <c r="H259">
        <v>1511.50455916796</v>
      </c>
      <c r="I259">
        <v>-23.0233315983408</v>
      </c>
    </row>
    <row r="260" spans="1:9" x14ac:dyDescent="0.3">
      <c r="A260">
        <v>1916</v>
      </c>
      <c r="B260">
        <v>-38.858592023937099</v>
      </c>
      <c r="G260">
        <v>-4.1999999999995996</v>
      </c>
      <c r="H260">
        <v>1512.2670194746199</v>
      </c>
      <c r="I260">
        <v>-23.0185443860967</v>
      </c>
    </row>
    <row r="261" spans="1:9" x14ac:dyDescent="0.3">
      <c r="A261">
        <v>1918</v>
      </c>
      <c r="B261">
        <v>-37.7297549994151</v>
      </c>
      <c r="G261">
        <v>-4.0999999999996</v>
      </c>
      <c r="H261">
        <v>1513.03024939738</v>
      </c>
      <c r="I261">
        <v>-23.0139205439915</v>
      </c>
    </row>
    <row r="262" spans="1:9" x14ac:dyDescent="0.3">
      <c r="A262">
        <v>1920</v>
      </c>
      <c r="B262">
        <v>-36.810020152800902</v>
      </c>
      <c r="G262">
        <v>-3.9999999999995999</v>
      </c>
      <c r="H262">
        <v>1513.79425010208</v>
      </c>
      <c r="I262">
        <v>-23.009449289141902</v>
      </c>
    </row>
    <row r="263" spans="1:9" x14ac:dyDescent="0.3">
      <c r="A263">
        <v>1922</v>
      </c>
      <c r="B263">
        <v>-36.137144580238797</v>
      </c>
      <c r="G263">
        <v>-3.8999999999995998</v>
      </c>
      <c r="H263">
        <v>1514.5590227569301</v>
      </c>
      <c r="I263">
        <v>-23.005120086288699</v>
      </c>
    </row>
    <row r="264" spans="1:9" x14ac:dyDescent="0.3">
      <c r="A264">
        <v>1924</v>
      </c>
      <c r="B264">
        <v>-35.7136194590828</v>
      </c>
      <c r="G264">
        <v>-3.7999999999996001</v>
      </c>
      <c r="H264">
        <v>1515.32456853249</v>
      </c>
      <c r="I264">
        <v>-23.000922648606501</v>
      </c>
    </row>
    <row r="265" spans="1:9" x14ac:dyDescent="0.3">
      <c r="A265">
        <v>1926</v>
      </c>
      <c r="B265">
        <v>-35.533669365626601</v>
      </c>
      <c r="G265">
        <v>-3.6999999999996001</v>
      </c>
      <c r="H265">
        <v>1516.0908886017</v>
      </c>
      <c r="I265">
        <v>-22.9968469380056</v>
      </c>
    </row>
    <row r="266" spans="1:9" x14ac:dyDescent="0.3">
      <c r="A266">
        <v>1928</v>
      </c>
      <c r="B266">
        <v>-35.592849835687304</v>
      </c>
      <c r="G266">
        <v>-3.5999999999996</v>
      </c>
      <c r="H266">
        <v>1516.85798413986</v>
      </c>
      <c r="I266">
        <v>-22.992883166207498</v>
      </c>
    </row>
    <row r="267" spans="1:9" x14ac:dyDescent="0.3">
      <c r="A267">
        <v>1930</v>
      </c>
      <c r="B267">
        <v>-35.8910882140271</v>
      </c>
      <c r="G267">
        <v>-3.4999999999995999</v>
      </c>
      <c r="H267">
        <v>1517.6258563246599</v>
      </c>
      <c r="I267">
        <v>-22.989021795187298</v>
      </c>
    </row>
    <row r="268" spans="1:9" x14ac:dyDescent="0.3">
      <c r="A268">
        <v>1932</v>
      </c>
      <c r="B268">
        <v>-36.432917331434901</v>
      </c>
      <c r="G268">
        <v>-3.3999999999995998</v>
      </c>
      <c r="H268">
        <v>1518.39450633617</v>
      </c>
      <c r="I268">
        <v>-22.985253537896501</v>
      </c>
    </row>
    <row r="269" spans="1:9" x14ac:dyDescent="0.3">
      <c r="A269">
        <v>1934</v>
      </c>
      <c r="B269">
        <v>-37.225068697255701</v>
      </c>
      <c r="G269">
        <v>-3.2999999999996001</v>
      </c>
      <c r="H269">
        <v>1519.1639353568501</v>
      </c>
      <c r="I269">
        <v>-22.981569358934799</v>
      </c>
    </row>
    <row r="270" spans="1:9" x14ac:dyDescent="0.3">
      <c r="A270">
        <v>1936</v>
      </c>
      <c r="B270">
        <v>-38.268152758766099</v>
      </c>
      <c r="G270">
        <v>-3.1999999999996001</v>
      </c>
      <c r="H270">
        <v>1519.93414457157</v>
      </c>
      <c r="I270">
        <v>-22.977960475218602</v>
      </c>
    </row>
    <row r="271" spans="1:9" x14ac:dyDescent="0.3">
      <c r="A271">
        <v>1938</v>
      </c>
      <c r="B271">
        <v>-39.532286044694402</v>
      </c>
      <c r="G271">
        <v>-3.0999999999996</v>
      </c>
      <c r="H271">
        <v>1520.70513516759</v>
      </c>
      <c r="I271">
        <v>-22.974418356648201</v>
      </c>
    </row>
    <row r="272" spans="1:9" x14ac:dyDescent="0.3">
      <c r="A272">
        <v>1940</v>
      </c>
      <c r="B272">
        <v>-40.894362420431797</v>
      </c>
      <c r="G272">
        <v>-2.9999999999995999</v>
      </c>
      <c r="H272">
        <v>1521.4769083346</v>
      </c>
      <c r="I272">
        <v>-22.970934726771599</v>
      </c>
    </row>
    <row r="273" spans="1:9" x14ac:dyDescent="0.3">
      <c r="A273">
        <v>1942</v>
      </c>
      <c r="B273">
        <v>-42.028085325604103</v>
      </c>
      <c r="G273">
        <v>-2.8999999999995998</v>
      </c>
      <c r="H273">
        <v>1522.2494652646701</v>
      </c>
      <c r="I273">
        <v>-22.967501563441701</v>
      </c>
    </row>
    <row r="274" spans="1:9" x14ac:dyDescent="0.3">
      <c r="A274">
        <v>1944</v>
      </c>
      <c r="B274">
        <v>-42.422057217511501</v>
      </c>
      <c r="G274">
        <v>-2.7999999999996001</v>
      </c>
      <c r="H274">
        <v>1523.02280715234</v>
      </c>
      <c r="I274">
        <v>-22.964111099468202</v>
      </c>
    </row>
    <row r="275" spans="1:9" x14ac:dyDescent="0.3">
      <c r="A275">
        <v>1946</v>
      </c>
      <c r="B275">
        <v>-41.858729850224201</v>
      </c>
      <c r="G275">
        <v>-2.6999999999996001</v>
      </c>
      <c r="H275">
        <v>1523.7969351945301</v>
      </c>
      <c r="I275">
        <v>-22.960755823260499</v>
      </c>
    </row>
    <row r="276" spans="1:9" x14ac:dyDescent="0.3">
      <c r="A276">
        <v>1948</v>
      </c>
      <c r="B276">
        <v>-40.718695577016703</v>
      </c>
      <c r="G276">
        <v>-2.5999999999996</v>
      </c>
      <c r="H276">
        <v>1524.57185059064</v>
      </c>
      <c r="I276">
        <v>-22.957428479461701</v>
      </c>
    </row>
    <row r="277" spans="1:9" x14ac:dyDescent="0.3">
      <c r="A277">
        <v>1950</v>
      </c>
      <c r="B277">
        <v>-39.481199252507402</v>
      </c>
      <c r="G277">
        <v>-2.4999999999995999</v>
      </c>
      <c r="H277">
        <v>1525.3475545424801</v>
      </c>
      <c r="I277">
        <v>-22.954122069571401</v>
      </c>
    </row>
    <row r="278" spans="1:9" x14ac:dyDescent="0.3">
      <c r="A278">
        <v>1952</v>
      </c>
      <c r="B278">
        <v>-38.395362880019398</v>
      </c>
      <c r="G278">
        <v>-2.3999999999995998</v>
      </c>
      <c r="H278">
        <v>1526.1240482543201</v>
      </c>
      <c r="I278">
        <v>-22.9508298525557</v>
      </c>
    </row>
    <row r="279" spans="1:9" x14ac:dyDescent="0.3">
      <c r="A279">
        <v>1954</v>
      </c>
      <c r="B279">
        <v>-37.543219206394298</v>
      </c>
      <c r="G279">
        <v>-2.2999999999996001</v>
      </c>
      <c r="H279">
        <v>1526.90133293288</v>
      </c>
      <c r="I279">
        <v>-22.947545345444802</v>
      </c>
    </row>
    <row r="280" spans="1:9" x14ac:dyDescent="0.3">
      <c r="A280">
        <v>1956</v>
      </c>
      <c r="B280">
        <v>-36.939527259936803</v>
      </c>
      <c r="G280">
        <v>-2.1999999999996001</v>
      </c>
      <c r="H280">
        <v>1527.6794097873301</v>
      </c>
      <c r="I280">
        <v>-22.944262323913399</v>
      </c>
    </row>
    <row r="281" spans="1:9" x14ac:dyDescent="0.3">
      <c r="A281">
        <v>1958</v>
      </c>
      <c r="B281">
        <v>-36.579104767064898</v>
      </c>
      <c r="G281">
        <v>-2.0999999999996</v>
      </c>
      <c r="H281">
        <v>1528.4582800293299</v>
      </c>
      <c r="I281">
        <v>-22.940974822846702</v>
      </c>
    </row>
    <row r="282" spans="1:9" x14ac:dyDescent="0.3">
      <c r="A282">
        <v>1960</v>
      </c>
      <c r="B282">
        <v>-36.4542987617817</v>
      </c>
      <c r="G282">
        <v>-1.9999999999996001</v>
      </c>
      <c r="H282">
        <v>1529.2379448729901</v>
      </c>
      <c r="I282">
        <v>-22.937677136887</v>
      </c>
    </row>
    <row r="283" spans="1:9" x14ac:dyDescent="0.3">
      <c r="A283">
        <v>1962</v>
      </c>
      <c r="B283">
        <v>-36.560851648167699</v>
      </c>
      <c r="G283">
        <v>-1.8999999999996</v>
      </c>
      <c r="H283">
        <v>1530.01840553491</v>
      </c>
      <c r="I283">
        <v>-22.934363820961401</v>
      </c>
    </row>
    <row r="284" spans="1:9" x14ac:dyDescent="0.3">
      <c r="A284">
        <v>1964</v>
      </c>
      <c r="B284">
        <v>-36.899610919715997</v>
      </c>
      <c r="G284">
        <v>-1.7999999999995999</v>
      </c>
      <c r="H284">
        <v>1530.7996632341799</v>
      </c>
      <c r="I284">
        <v>-22.9310296907904</v>
      </c>
    </row>
    <row r="285" spans="1:9" x14ac:dyDescent="0.3">
      <c r="A285">
        <v>1966</v>
      </c>
      <c r="B285">
        <v>-37.4763823469427</v>
      </c>
      <c r="G285">
        <v>-1.6999999999996001</v>
      </c>
      <c r="H285">
        <v>1531.58171919235</v>
      </c>
      <c r="I285">
        <v>-22.927669823373499</v>
      </c>
    </row>
    <row r="286" spans="1:9" x14ac:dyDescent="0.3">
      <c r="A286">
        <v>1968</v>
      </c>
      <c r="B286">
        <v>-38.299628794727198</v>
      </c>
      <c r="G286">
        <v>-1.5999999999996</v>
      </c>
      <c r="H286">
        <v>1532.3645746335201</v>
      </c>
      <c r="I286">
        <v>-22.9242795574532</v>
      </c>
    </row>
    <row r="287" spans="1:9" x14ac:dyDescent="0.3">
      <c r="A287">
        <v>1970</v>
      </c>
      <c r="B287">
        <v>-39.372639018702898</v>
      </c>
      <c r="G287">
        <v>-1.4999999999996001</v>
      </c>
      <c r="H287">
        <v>1533.14823078424</v>
      </c>
      <c r="I287">
        <v>-22.920854493955101</v>
      </c>
    </row>
    <row r="288" spans="1:9" x14ac:dyDescent="0.3">
      <c r="A288">
        <v>1972</v>
      </c>
      <c r="B288">
        <v>-40.670084358027999</v>
      </c>
      <c r="G288">
        <v>-1.3999999999996</v>
      </c>
      <c r="H288">
        <v>1533.9326888736</v>
      </c>
      <c r="I288">
        <v>-22.917390496403499</v>
      </c>
    </row>
    <row r="289" spans="1:9" x14ac:dyDescent="0.3">
      <c r="A289">
        <v>1974</v>
      </c>
      <c r="B289">
        <v>-42.075678759976803</v>
      </c>
      <c r="G289">
        <v>-1.2999999999995999</v>
      </c>
      <c r="H289">
        <v>1534.71795013321</v>
      </c>
      <c r="I289">
        <v>-22.913883691312101</v>
      </c>
    </row>
    <row r="290" spans="1:9" x14ac:dyDescent="0.3">
      <c r="A290">
        <v>1976</v>
      </c>
      <c r="B290">
        <v>-43.265971493573097</v>
      </c>
      <c r="G290">
        <v>-1.1999999999996001</v>
      </c>
      <c r="H290">
        <v>1535.5040157972001</v>
      </c>
      <c r="I290">
        <v>-22.9103304685481</v>
      </c>
    </row>
    <row r="291" spans="1:9" x14ac:dyDescent="0.3">
      <c r="A291">
        <v>1978</v>
      </c>
      <c r="B291">
        <v>-43.7092155815795</v>
      </c>
      <c r="G291">
        <v>-1.0999999999996</v>
      </c>
      <c r="H291">
        <v>1536.2908871022</v>
      </c>
      <c r="I291">
        <v>-22.906727481669002</v>
      </c>
    </row>
    <row r="292" spans="1:9" x14ac:dyDescent="0.3">
      <c r="A292">
        <v>1980</v>
      </c>
      <c r="B292">
        <v>-43.154828059205798</v>
      </c>
      <c r="G292">
        <v>-0.99999999999959899</v>
      </c>
      <c r="H292">
        <v>1537.0785652874299</v>
      </c>
      <c r="I292">
        <v>-22.903071648232899</v>
      </c>
    </row>
    <row r="293" spans="1:9" x14ac:dyDescent="0.3">
      <c r="A293">
        <v>1982</v>
      </c>
      <c r="B293">
        <v>-41.988121916298603</v>
      </c>
      <c r="G293">
        <v>1.0000000000004201</v>
      </c>
      <c r="H293">
        <v>1553.00350492845</v>
      </c>
      <c r="I293">
        <v>-22.816456185980499</v>
      </c>
    </row>
    <row r="294" spans="1:9" x14ac:dyDescent="0.3">
      <c r="A294">
        <v>1984</v>
      </c>
      <c r="B294">
        <v>-40.711166776678802</v>
      </c>
      <c r="G294">
        <v>1.10000000000042</v>
      </c>
      <c r="H294">
        <v>1553.80841841289</v>
      </c>
      <c r="I294">
        <v>-22.8114478809532</v>
      </c>
    </row>
    <row r="295" spans="1:9" x14ac:dyDescent="0.3">
      <c r="A295">
        <v>1986</v>
      </c>
      <c r="B295">
        <v>-39.582931317852498</v>
      </c>
      <c r="G295">
        <v>1.2000000000004201</v>
      </c>
      <c r="H295">
        <v>1554.6141666947899</v>
      </c>
      <c r="I295">
        <v>-22.806385982124802</v>
      </c>
    </row>
    <row r="296" spans="1:9" x14ac:dyDescent="0.3">
      <c r="A296">
        <v>1988</v>
      </c>
      <c r="B296">
        <v>-38.686490272162999</v>
      </c>
      <c r="G296">
        <v>1.3000000000004199</v>
      </c>
      <c r="H296">
        <v>1555.4207510735</v>
      </c>
      <c r="I296">
        <v>-22.8012735013622</v>
      </c>
    </row>
    <row r="297" spans="1:9" x14ac:dyDescent="0.3">
      <c r="A297">
        <v>1990</v>
      </c>
      <c r="B297">
        <v>-38.034990670623202</v>
      </c>
      <c r="G297">
        <v>1.40000000000042</v>
      </c>
      <c r="H297">
        <v>1556.22817285109</v>
      </c>
      <c r="I297">
        <v>-22.796113714060599</v>
      </c>
    </row>
    <row r="298" spans="1:9" x14ac:dyDescent="0.3">
      <c r="A298">
        <v>1992</v>
      </c>
      <c r="B298">
        <v>-37.621226300091202</v>
      </c>
      <c r="G298">
        <v>1.5000000000004301</v>
      </c>
      <c r="H298">
        <v>1557.03643333231</v>
      </c>
      <c r="I298">
        <v>-22.7909101588859</v>
      </c>
    </row>
    <row r="299" spans="1:9" x14ac:dyDescent="0.3">
      <c r="A299">
        <v>1994</v>
      </c>
      <c r="B299">
        <v>-37.435563841006903</v>
      </c>
      <c r="G299">
        <v>1.60000000000043</v>
      </c>
      <c r="H299">
        <v>1557.8455338246499</v>
      </c>
      <c r="I299">
        <v>-22.785666637511</v>
      </c>
    </row>
    <row r="300" spans="1:9" x14ac:dyDescent="0.3">
      <c r="A300">
        <v>1996</v>
      </c>
      <c r="B300">
        <v>-37.471814471748097</v>
      </c>
      <c r="G300">
        <v>1.7000000000004301</v>
      </c>
      <c r="H300">
        <v>1558.6554756383</v>
      </c>
      <c r="I300">
        <v>-22.7803872143487</v>
      </c>
    </row>
    <row r="301" spans="1:9" x14ac:dyDescent="0.3">
      <c r="A301">
        <v>1998</v>
      </c>
      <c r="B301">
        <v>-37.7289891037397</v>
      </c>
      <c r="D301" t="s">
        <v>31</v>
      </c>
      <c r="G301">
        <v>1.8000000000004299</v>
      </c>
      <c r="H301">
        <v>1559.46626008617</v>
      </c>
      <c r="I301">
        <v>-22.775076216283001</v>
      </c>
    </row>
    <row r="302" spans="1:9" x14ac:dyDescent="0.3">
      <c r="A302">
        <v>2000</v>
      </c>
      <c r="B302">
        <v>-38.211559013316602</v>
      </c>
      <c r="G302">
        <v>1.90000000000043</v>
      </c>
      <c r="H302">
        <v>1560.2778884839199</v>
      </c>
      <c r="I302">
        <v>-22.769738232403501</v>
      </c>
    </row>
    <row r="303" spans="1:9" x14ac:dyDescent="0.3">
      <c r="G303">
        <v>2.0000000000004299</v>
      </c>
      <c r="H303">
        <v>1561.0903621499499</v>
      </c>
      <c r="I303">
        <v>-22.764378113741898</v>
      </c>
    </row>
    <row r="304" spans="1:9" x14ac:dyDescent="0.3">
      <c r="G304">
        <v>2.10000000000043</v>
      </c>
      <c r="H304">
        <v>1561.9036824053901</v>
      </c>
      <c r="I304">
        <v>-22.759000973015802</v>
      </c>
    </row>
    <row r="305" spans="7:9" x14ac:dyDescent="0.3">
      <c r="G305">
        <v>2.2000000000004301</v>
      </c>
      <c r="H305">
        <v>1562.7178505741499</v>
      </c>
      <c r="I305">
        <v>-22.753612184382199</v>
      </c>
    </row>
    <row r="306" spans="7:9" x14ac:dyDescent="0.3">
      <c r="G306">
        <v>2.3000000000004301</v>
      </c>
      <c r="H306">
        <v>1563.5328679828799</v>
      </c>
      <c r="I306">
        <v>-22.748217383201801</v>
      </c>
    </row>
    <row r="307" spans="7:9" x14ac:dyDescent="0.3">
      <c r="G307">
        <v>2.4000000000004298</v>
      </c>
      <c r="H307">
        <v>1564.3487359610101</v>
      </c>
      <c r="I307">
        <v>-22.742822465817301</v>
      </c>
    </row>
    <row r="308" spans="7:9" x14ac:dyDescent="0.3">
      <c r="G308">
        <v>2.5000000000004401</v>
      </c>
      <c r="H308">
        <v>1565.1654558407399</v>
      </c>
      <c r="I308">
        <v>-22.737433589349401</v>
      </c>
    </row>
    <row r="309" spans="7:9" x14ac:dyDescent="0.3">
      <c r="G309">
        <v>2.6000000000004402</v>
      </c>
      <c r="H309">
        <v>1565.98302895705</v>
      </c>
      <c r="I309">
        <v>-22.732057171511698</v>
      </c>
    </row>
    <row r="310" spans="7:9" x14ac:dyDescent="0.3">
      <c r="G310">
        <v>2.7000000000004398</v>
      </c>
      <c r="H310">
        <v>1566.80145664774</v>
      </c>
      <c r="I310">
        <v>-22.7266998904472</v>
      </c>
    </row>
    <row r="311" spans="7:9" x14ac:dyDescent="0.3">
      <c r="G311">
        <v>2.8000000000004399</v>
      </c>
      <c r="H311">
        <v>1567.6207402533701</v>
      </c>
      <c r="I311">
        <v>-22.721368684588899</v>
      </c>
    </row>
    <row r="312" spans="7:9" x14ac:dyDescent="0.3">
      <c r="G312">
        <v>2.90000000000044</v>
      </c>
      <c r="H312">
        <v>1568.44088111732</v>
      </c>
      <c r="I312">
        <v>-22.7160707525479</v>
      </c>
    </row>
    <row r="313" spans="7:9" x14ac:dyDescent="0.3">
      <c r="G313">
        <v>3.0000000000004401</v>
      </c>
      <c r="H313">
        <v>1569.2618805857901</v>
      </c>
      <c r="I313">
        <v>-22.710813553028601</v>
      </c>
    </row>
    <row r="314" spans="7:9" x14ac:dyDescent="0.3">
      <c r="G314">
        <v>3.1000000000004402</v>
      </c>
      <c r="H314">
        <v>1570.0837400077901</v>
      </c>
      <c r="I314">
        <v>-22.705604804775</v>
      </c>
    </row>
    <row r="315" spans="7:9" x14ac:dyDescent="0.3">
      <c r="G315">
        <v>3.2000000000004398</v>
      </c>
      <c r="H315">
        <v>1570.90646073516</v>
      </c>
      <c r="I315">
        <v>-22.700452486548802</v>
      </c>
    </row>
    <row r="316" spans="7:9" x14ac:dyDescent="0.3">
      <c r="G316">
        <v>3.3000000000004399</v>
      </c>
      <c r="H316">
        <v>1571.73004412259</v>
      </c>
      <c r="I316">
        <v>-22.695364837141099</v>
      </c>
    </row>
    <row r="317" spans="7:9" x14ac:dyDescent="0.3">
      <c r="G317">
        <v>3.4000000000004502</v>
      </c>
      <c r="H317">
        <v>1572.55449152758</v>
      </c>
      <c r="I317">
        <v>-22.690350355417699</v>
      </c>
    </row>
    <row r="318" spans="7:9" x14ac:dyDescent="0.3">
      <c r="G318">
        <v>3.5000000000004499</v>
      </c>
      <c r="H318">
        <v>1573.3798043105201</v>
      </c>
      <c r="I318">
        <v>-22.685417800398699</v>
      </c>
    </row>
    <row r="319" spans="7:9" x14ac:dyDescent="0.3">
      <c r="G319">
        <v>3.60000000000045</v>
      </c>
      <c r="H319">
        <v>1574.2059838346199</v>
      </c>
      <c r="I319">
        <v>-22.680576191373198</v>
      </c>
    </row>
    <row r="320" spans="7:9" x14ac:dyDescent="0.3">
      <c r="G320">
        <v>3.70000000000045</v>
      </c>
      <c r="H320">
        <v>1575.03303146597</v>
      </c>
      <c r="I320">
        <v>-22.675834808045099</v>
      </c>
    </row>
    <row r="321" spans="7:9" x14ac:dyDescent="0.3">
      <c r="G321">
        <v>3.8000000000004501</v>
      </c>
      <c r="H321">
        <v>1575.8609485735501</v>
      </c>
      <c r="I321">
        <v>-22.6712031907126</v>
      </c>
    </row>
    <row r="322" spans="7:9" x14ac:dyDescent="0.3">
      <c r="G322">
        <v>3.9000000000004502</v>
      </c>
      <c r="H322">
        <v>1576.68973652918</v>
      </c>
      <c r="I322">
        <v>-22.6666911404416</v>
      </c>
    </row>
    <row r="323" spans="7:9" x14ac:dyDescent="0.3">
      <c r="G323">
        <v>4.0000000000004503</v>
      </c>
      <c r="H323">
        <v>1577.51939670762</v>
      </c>
      <c r="I323">
        <v>-22.6623087194472</v>
      </c>
    </row>
    <row r="324" spans="7:9" x14ac:dyDescent="0.3">
      <c r="G324">
        <v>4.10000000000045</v>
      </c>
      <c r="H324">
        <v>1578.3499304864699</v>
      </c>
      <c r="I324">
        <v>-22.658066251049299</v>
      </c>
    </row>
    <row r="325" spans="7:9" x14ac:dyDescent="0.3">
      <c r="G325">
        <v>4.2000000000004496</v>
      </c>
      <c r="H325">
        <v>1579.18133924626</v>
      </c>
      <c r="I325">
        <v>-22.653974320205901</v>
      </c>
    </row>
    <row r="326" spans="7:9" x14ac:dyDescent="0.3">
      <c r="G326">
        <v>4.3000000000004599</v>
      </c>
      <c r="H326">
        <v>1580.0136243704501</v>
      </c>
      <c r="I326">
        <v>-22.6500437736346</v>
      </c>
    </row>
    <row r="327" spans="7:9" x14ac:dyDescent="0.3">
      <c r="G327">
        <v>4.4000000000004604</v>
      </c>
      <c r="H327">
        <v>1580.84678724538</v>
      </c>
      <c r="I327">
        <v>-22.6462857200682</v>
      </c>
    </row>
    <row r="328" spans="7:9" x14ac:dyDescent="0.3">
      <c r="G328">
        <v>4.5000000000004601</v>
      </c>
      <c r="H328">
        <v>1581.68082926033</v>
      </c>
      <c r="I328">
        <v>-22.642711530444299</v>
      </c>
    </row>
    <row r="329" spans="7:9" x14ac:dyDescent="0.3">
      <c r="G329">
        <v>4.6000000000004597</v>
      </c>
      <c r="H329">
        <v>1582.51575180753</v>
      </c>
      <c r="I329">
        <v>-22.639332838011001</v>
      </c>
    </row>
    <row r="330" spans="7:9" x14ac:dyDescent="0.3">
      <c r="G330">
        <v>4.7000000000004603</v>
      </c>
      <c r="H330">
        <v>1583.3515562821201</v>
      </c>
      <c r="I330">
        <v>-22.636161538278699</v>
      </c>
    </row>
    <row r="331" spans="7:9" x14ac:dyDescent="0.3">
      <c r="G331">
        <v>4.8000000000004599</v>
      </c>
      <c r="H331">
        <v>1584.1882440822201</v>
      </c>
      <c r="I331">
        <v>-22.633209788640901</v>
      </c>
    </row>
    <row r="332" spans="7:9" x14ac:dyDescent="0.3">
      <c r="G332">
        <v>4.9000000000004604</v>
      </c>
      <c r="H332">
        <v>1585.02581660889</v>
      </c>
      <c r="I332">
        <v>-22.630490007113099</v>
      </c>
    </row>
    <row r="333" spans="7:9" x14ac:dyDescent="0.3">
      <c r="G333">
        <v>5.0000000000004601</v>
      </c>
      <c r="H333">
        <v>1585.8642752661599</v>
      </c>
      <c r="I333">
        <v>-22.628014867619299</v>
      </c>
    </row>
    <row r="334" spans="7:9" x14ac:dyDescent="0.3">
      <c r="G334">
        <v>5.1000000000004597</v>
      </c>
      <c r="H334">
        <v>1586.70362146102</v>
      </c>
      <c r="I334">
        <v>-22.625797270656399</v>
      </c>
    </row>
    <row r="335" spans="7:9" x14ac:dyDescent="0.3">
      <c r="G335">
        <v>5.20000000000047</v>
      </c>
      <c r="H335">
        <v>1587.54385660347</v>
      </c>
      <c r="I335">
        <v>-22.623850761800799</v>
      </c>
    </row>
    <row r="336" spans="7:9" x14ac:dyDescent="0.3">
      <c r="G336">
        <v>5.3000000000004697</v>
      </c>
      <c r="H336">
        <v>1588.38498210645</v>
      </c>
      <c r="I336">
        <v>-22.6221885039703</v>
      </c>
    </row>
    <row r="337" spans="7:9" x14ac:dyDescent="0.3">
      <c r="G337">
        <v>5.4000000000004702</v>
      </c>
      <c r="H337">
        <v>1589.22699938595</v>
      </c>
      <c r="I337">
        <v>-22.620823981847401</v>
      </c>
    </row>
    <row r="338" spans="7:9" x14ac:dyDescent="0.3">
      <c r="G338">
        <v>5.5000000000004698</v>
      </c>
      <c r="H338">
        <v>1590.06990986092</v>
      </c>
      <c r="I338">
        <v>-22.619771481727401</v>
      </c>
    </row>
    <row r="339" spans="7:9" x14ac:dyDescent="0.3">
      <c r="G339">
        <v>5.6000000000004704</v>
      </c>
      <c r="H339">
        <v>1590.9137149533501</v>
      </c>
      <c r="I339">
        <v>-22.619045187803401</v>
      </c>
    </row>
    <row r="340" spans="7:9" x14ac:dyDescent="0.3">
      <c r="G340">
        <v>5.70000000000047</v>
      </c>
      <c r="H340">
        <v>1591.75841608824</v>
      </c>
      <c r="I340">
        <v>-22.618659560714601</v>
      </c>
    </row>
    <row r="341" spans="7:9" x14ac:dyDescent="0.3">
      <c r="G341">
        <v>5.8000000000004697</v>
      </c>
      <c r="H341">
        <v>1592.60401469362</v>
      </c>
      <c r="I341">
        <v>-22.618629304144999</v>
      </c>
    </row>
    <row r="342" spans="7:9" x14ac:dyDescent="0.3">
      <c r="G342">
        <v>5.9000000000004702</v>
      </c>
      <c r="H342">
        <v>1593.4505122005601</v>
      </c>
      <c r="I342">
        <v>-22.618969350771302</v>
      </c>
    </row>
    <row r="343" spans="7:9" x14ac:dyDescent="0.3">
      <c r="G343">
        <v>6.0000000000004698</v>
      </c>
      <c r="H343">
        <v>1594.2979100431501</v>
      </c>
      <c r="I343">
        <v>-22.619694847636602</v>
      </c>
    </row>
    <row r="344" spans="7:9" x14ac:dyDescent="0.3">
      <c r="G344">
        <v>6.1000000000004704</v>
      </c>
      <c r="H344">
        <v>1595.1462096585699</v>
      </c>
      <c r="I344">
        <v>-22.620821137182901</v>
      </c>
    </row>
    <row r="345" spans="7:9" x14ac:dyDescent="0.3">
      <c r="G345">
        <v>6.2000000000004798</v>
      </c>
      <c r="H345">
        <v>1595.9954124870401</v>
      </c>
      <c r="I345">
        <v>-22.622363731343398</v>
      </c>
    </row>
    <row r="346" spans="7:9" x14ac:dyDescent="0.3">
      <c r="G346">
        <v>6.3000000000004803</v>
      </c>
      <c r="H346">
        <v>1596.8455199718401</v>
      </c>
      <c r="I346">
        <v>-22.6243382753566</v>
      </c>
    </row>
    <row r="347" spans="7:9" x14ac:dyDescent="0.3">
      <c r="G347">
        <v>6.40000000000048</v>
      </c>
      <c r="H347">
        <v>1597.69653355934</v>
      </c>
      <c r="I347">
        <v>-22.626760496295301</v>
      </c>
    </row>
    <row r="348" spans="7:9" x14ac:dyDescent="0.3">
      <c r="G348">
        <v>6.5000000000004796</v>
      </c>
      <c r="H348">
        <v>1598.5484546990001</v>
      </c>
      <c r="I348">
        <v>-22.629646128388401</v>
      </c>
    </row>
    <row r="349" spans="7:9" x14ac:dyDescent="0.3">
      <c r="G349">
        <v>6.6000000000004801</v>
      </c>
      <c r="H349">
        <v>1599.4012848433599</v>
      </c>
      <c r="I349">
        <v>-22.6330108021596</v>
      </c>
    </row>
    <row r="350" spans="7:9" x14ac:dyDescent="0.3">
      <c r="G350">
        <v>6.7000000000004798</v>
      </c>
      <c r="H350">
        <v>1600.25502544806</v>
      </c>
      <c r="I350">
        <v>-22.636869875370699</v>
      </c>
    </row>
    <row r="351" spans="7:9" x14ac:dyDescent="0.3">
      <c r="G351">
        <v>6.8000000000004803</v>
      </c>
      <c r="H351">
        <v>1601.10967797186</v>
      </c>
      <c r="I351">
        <v>-22.6412381669547</v>
      </c>
    </row>
    <row r="352" spans="7:9" x14ac:dyDescent="0.3">
      <c r="G352">
        <v>6.90000000000048</v>
      </c>
      <c r="H352">
        <v>1601.96524387664</v>
      </c>
      <c r="I352">
        <v>-22.646129522388499</v>
      </c>
    </row>
    <row r="353" spans="7:9" x14ac:dyDescent="0.3">
      <c r="G353">
        <v>7.0000000000004903</v>
      </c>
      <c r="H353">
        <v>1602.82172462739</v>
      </c>
      <c r="I353">
        <v>-22.651556071627098</v>
      </c>
    </row>
    <row r="354" spans="7:9" x14ac:dyDescent="0.3">
      <c r="G354">
        <v>7.1000000000004899</v>
      </c>
      <c r="H354">
        <v>1603.67912169226</v>
      </c>
      <c r="I354">
        <v>-22.657526893103899</v>
      </c>
    </row>
    <row r="355" spans="7:9" x14ac:dyDescent="0.3">
      <c r="G355">
        <v>7.2000000000004896</v>
      </c>
      <c r="H355">
        <v>1604.53743654251</v>
      </c>
      <c r="I355">
        <v>-22.664045448016399</v>
      </c>
    </row>
    <row r="356" spans="7:9" x14ac:dyDescent="0.3">
      <c r="G356">
        <v>7.3000000000004901</v>
      </c>
      <c r="H356">
        <v>1605.39667065259</v>
      </c>
      <c r="I356">
        <v>-22.671104243425901</v>
      </c>
    </row>
    <row r="357" spans="7:9" x14ac:dyDescent="0.3">
      <c r="G357">
        <v>7.4000000000004897</v>
      </c>
      <c r="H357">
        <v>1606.2568255000699</v>
      </c>
      <c r="I357">
        <v>-22.678672561255699</v>
      </c>
    </row>
    <row r="358" spans="7:9" x14ac:dyDescent="0.3">
      <c r="G358">
        <v>7.5000000000004903</v>
      </c>
      <c r="H358">
        <v>1607.11790256572</v>
      </c>
      <c r="I358">
        <v>-22.6866645038582</v>
      </c>
    </row>
    <row r="359" spans="7:9" x14ac:dyDescent="0.3">
      <c r="G359">
        <v>7.6000000000004899</v>
      </c>
      <c r="H359">
        <v>1607.97990333346</v>
      </c>
      <c r="I359">
        <v>-22.694844808719299</v>
      </c>
    </row>
    <row r="360" spans="7:9" x14ac:dyDescent="0.3">
      <c r="G360">
        <v>7.7000000000004896</v>
      </c>
      <c r="H360">
        <v>1608.84282929043</v>
      </c>
      <c r="I360">
        <v>-22.702707895468901</v>
      </c>
    </row>
    <row r="361" spans="7:9" x14ac:dyDescent="0.3">
      <c r="G361">
        <v>7.8000000000004901</v>
      </c>
      <c r="H361">
        <v>1609.7066819269401</v>
      </c>
      <c r="I361">
        <v>-22.759803151697</v>
      </c>
    </row>
    <row r="362" spans="7:9" x14ac:dyDescent="0.3">
      <c r="G362">
        <v>7.9000000000005004</v>
      </c>
      <c r="H362">
        <v>1610.5714627365001</v>
      </c>
      <c r="I362">
        <v>-22.742465298948499</v>
      </c>
    </row>
    <row r="363" spans="7:9" x14ac:dyDescent="0.3">
      <c r="G363">
        <v>8.0000000000004992</v>
      </c>
      <c r="H363">
        <v>1611.4371732158399</v>
      </c>
      <c r="I363">
        <v>-22.748487713291802</v>
      </c>
    </row>
    <row r="364" spans="7:9" x14ac:dyDescent="0.3">
      <c r="G364">
        <v>8.1000000000005006</v>
      </c>
      <c r="H364">
        <v>1612.30381486491</v>
      </c>
      <c r="I364">
        <v>-22.759545781145</v>
      </c>
    </row>
    <row r="365" spans="7:9" x14ac:dyDescent="0.3">
      <c r="G365">
        <v>8.2000000000005002</v>
      </c>
      <c r="H365">
        <v>1613.1713891868801</v>
      </c>
      <c r="I365">
        <v>-22.772401681896099</v>
      </c>
    </row>
    <row r="366" spans="7:9" x14ac:dyDescent="0.3">
      <c r="G366">
        <v>8.3000000000004999</v>
      </c>
      <c r="H366">
        <v>1614.03989768817</v>
      </c>
      <c r="I366">
        <v>-22.7864583021471</v>
      </c>
    </row>
    <row r="367" spans="7:9" x14ac:dyDescent="0.3">
      <c r="G367">
        <v>8.4000000000004995</v>
      </c>
      <c r="H367">
        <v>1614.90934187843</v>
      </c>
      <c r="I367">
        <v>-22.801540223400501</v>
      </c>
    </row>
    <row r="368" spans="7:9" x14ac:dyDescent="0.3">
      <c r="G368">
        <v>8.5000000000004992</v>
      </c>
      <c r="H368">
        <v>1615.77972327059</v>
      </c>
      <c r="I368">
        <v>-22.817587398091302</v>
      </c>
    </row>
    <row r="369" spans="7:9" x14ac:dyDescent="0.3">
      <c r="G369">
        <v>8.6000000000005006</v>
      </c>
      <c r="H369">
        <v>1616.6510433808201</v>
      </c>
      <c r="I369">
        <v>-22.8345816947114</v>
      </c>
    </row>
    <row r="370" spans="7:9" x14ac:dyDescent="0.3">
      <c r="G370">
        <v>8.7000000000005002</v>
      </c>
      <c r="H370">
        <v>1617.52330372857</v>
      </c>
      <c r="I370">
        <v>-22.8525231895632</v>
      </c>
    </row>
    <row r="371" spans="7:9" x14ac:dyDescent="0.3">
      <c r="G371">
        <v>8.8000000000004999</v>
      </c>
      <c r="H371">
        <v>1618.39650583656</v>
      </c>
      <c r="I371">
        <v>-22.871420909387901</v>
      </c>
    </row>
    <row r="372" spans="7:9" x14ac:dyDescent="0.3">
      <c r="G372">
        <v>8.9000000000005102</v>
      </c>
      <c r="H372">
        <v>1619.27065123082</v>
      </c>
      <c r="I372">
        <v>-22.891288694278899</v>
      </c>
    </row>
    <row r="373" spans="7:9" x14ac:dyDescent="0.3">
      <c r="G373">
        <v>9.0000000000005098</v>
      </c>
      <c r="H373">
        <v>1620.14574144068</v>
      </c>
      <c r="I373">
        <v>-22.912143148658402</v>
      </c>
    </row>
    <row r="374" spans="7:9" x14ac:dyDescent="0.3">
      <c r="G374">
        <v>9.1000000000005095</v>
      </c>
      <c r="H374">
        <v>1621.0217779987399</v>
      </c>
      <c r="I374">
        <v>-22.934002538122101</v>
      </c>
    </row>
    <row r="375" spans="7:9" x14ac:dyDescent="0.3">
      <c r="G375">
        <v>9.2000000000005002</v>
      </c>
      <c r="H375">
        <v>1621.8987624409699</v>
      </c>
      <c r="I375">
        <v>-22.956886151006302</v>
      </c>
    </row>
    <row r="376" spans="7:9" x14ac:dyDescent="0.3">
      <c r="G376">
        <v>9.3000000000004999</v>
      </c>
      <c r="H376">
        <v>1622.7766963066199</v>
      </c>
      <c r="I376">
        <v>-22.980813903324702</v>
      </c>
    </row>
    <row r="377" spans="7:9" x14ac:dyDescent="0.3">
      <c r="G377">
        <v>9.4000000000004995</v>
      </c>
      <c r="H377">
        <v>1623.65558113831</v>
      </c>
      <c r="I377">
        <v>-23.005806077662101</v>
      </c>
    </row>
    <row r="378" spans="7:9" x14ac:dyDescent="0.3">
      <c r="G378">
        <v>9.5000000000004992</v>
      </c>
      <c r="H378">
        <v>1624.5354184819701</v>
      </c>
      <c r="I378">
        <v>-23.0318831385948</v>
      </c>
    </row>
    <row r="379" spans="7:9" x14ac:dyDescent="0.3">
      <c r="G379">
        <v>9.6000000000005006</v>
      </c>
      <c r="H379">
        <v>1625.4162098869199</v>
      </c>
      <c r="I379">
        <v>-23.0590655928793</v>
      </c>
    </row>
    <row r="380" spans="7:9" x14ac:dyDescent="0.3">
      <c r="G380">
        <v>9.7000000000005002</v>
      </c>
      <c r="H380">
        <v>1626.2979569058</v>
      </c>
      <c r="I380">
        <v>-23.087373876008499</v>
      </c>
    </row>
    <row r="381" spans="7:9" x14ac:dyDescent="0.3">
      <c r="G381">
        <v>9.8000000000004999</v>
      </c>
      <c r="H381">
        <v>1627.1806610946601</v>
      </c>
      <c r="I381">
        <v>-23.116828253980401</v>
      </c>
    </row>
    <row r="382" spans="7:9" x14ac:dyDescent="0.3">
      <c r="G382">
        <v>9.9000000000004995</v>
      </c>
      <c r="H382">
        <v>1628.06432401291</v>
      </c>
      <c r="I382">
        <v>-23.1474487332035</v>
      </c>
    </row>
    <row r="383" spans="7:9" x14ac:dyDescent="0.3">
      <c r="G383">
        <v>10.000000000000499</v>
      </c>
      <c r="H383">
        <v>1628.9489472233499</v>
      </c>
      <c r="I383">
        <v>-23.1792549738121</v>
      </c>
    </row>
    <row r="384" spans="7:9" x14ac:dyDescent="0.3">
      <c r="G384">
        <v>10.100000000000501</v>
      </c>
      <c r="H384">
        <v>1629.83453229218</v>
      </c>
      <c r="I384">
        <v>-23.212266203035401</v>
      </c>
    </row>
    <row r="385" spans="7:9" x14ac:dyDescent="0.3">
      <c r="G385">
        <v>10.2000000000005</v>
      </c>
      <c r="H385">
        <v>1630.7210807890101</v>
      </c>
      <c r="I385">
        <v>-23.2465011260607</v>
      </c>
    </row>
    <row r="386" spans="7:9" x14ac:dyDescent="0.3">
      <c r="G386">
        <v>10.3000000000005</v>
      </c>
      <c r="H386">
        <v>1631.6085942868699</v>
      </c>
      <c r="I386">
        <v>-23.2819778322662</v>
      </c>
    </row>
    <row r="387" spans="7:9" x14ac:dyDescent="0.3">
      <c r="G387">
        <v>10.4000000000005</v>
      </c>
      <c r="H387">
        <v>1632.4970743622</v>
      </c>
      <c r="I387">
        <v>-23.3187136948982</v>
      </c>
    </row>
    <row r="388" spans="7:9" x14ac:dyDescent="0.3">
      <c r="G388">
        <v>10.500000000000499</v>
      </c>
      <c r="H388">
        <v>1633.38652259489</v>
      </c>
      <c r="I388">
        <v>-23.3567252623088</v>
      </c>
    </row>
    <row r="389" spans="7:9" x14ac:dyDescent="0.3">
      <c r="G389">
        <v>10.600000000000501</v>
      </c>
      <c r="H389">
        <v>1634.27694056829</v>
      </c>
      <c r="I389">
        <v>-23.396028138775399</v>
      </c>
    </row>
    <row r="390" spans="7:9" x14ac:dyDescent="0.3">
      <c r="G390">
        <v>10.7000000000005</v>
      </c>
      <c r="H390">
        <v>1635.1683298691701</v>
      </c>
      <c r="I390">
        <v>-23.436636852730999</v>
      </c>
    </row>
    <row r="391" spans="7:9" x14ac:dyDescent="0.3">
      <c r="G391">
        <v>10.8000000000005</v>
      </c>
      <c r="H391">
        <v>1636.0606920877799</v>
      </c>
      <c r="I391">
        <v>-23.478564709941899</v>
      </c>
    </row>
    <row r="392" spans="7:9" x14ac:dyDescent="0.3">
      <c r="G392">
        <v>10.9000000000005</v>
      </c>
      <c r="H392">
        <v>1636.95402881785</v>
      </c>
      <c r="I392">
        <v>-23.521823628775</v>
      </c>
    </row>
    <row r="393" spans="7:9" x14ac:dyDescent="0.3">
      <c r="G393">
        <v>11.000000000000499</v>
      </c>
      <c r="H393">
        <v>1637.84834165659</v>
      </c>
      <c r="I393">
        <v>-23.566423954210499</v>
      </c>
    </row>
    <row r="394" spans="7:9" x14ac:dyDescent="0.3">
      <c r="G394">
        <v>11.100000000000501</v>
      </c>
      <c r="H394">
        <v>1638.7436322046999</v>
      </c>
      <c r="I394">
        <v>-23.612374246642499</v>
      </c>
    </row>
    <row r="395" spans="7:9" x14ac:dyDescent="0.3">
      <c r="G395">
        <v>11.2000000000005</v>
      </c>
      <c r="H395">
        <v>1639.63990206637</v>
      </c>
      <c r="I395">
        <v>-23.659681040773599</v>
      </c>
    </row>
    <row r="396" spans="7:9" x14ac:dyDescent="0.3">
      <c r="G396">
        <v>11.3000000000005</v>
      </c>
      <c r="H396">
        <v>1640.5371528493199</v>
      </c>
      <c r="I396">
        <v>-23.708348569017499</v>
      </c>
    </row>
    <row r="397" spans="7:9" x14ac:dyDescent="0.3">
      <c r="G397">
        <v>11.4000000000005</v>
      </c>
      <c r="H397">
        <v>1641.4353861647901</v>
      </c>
      <c r="I397">
        <v>-23.758378442743801</v>
      </c>
    </row>
    <row r="398" spans="7:9" x14ac:dyDescent="0.3">
      <c r="G398">
        <v>11.500000000000499</v>
      </c>
      <c r="H398">
        <v>1642.33460362753</v>
      </c>
      <c r="I398">
        <v>-23.809769283397198</v>
      </c>
    </row>
    <row r="399" spans="7:9" x14ac:dyDescent="0.3">
      <c r="G399">
        <v>11.600000000000501</v>
      </c>
      <c r="H399">
        <v>1643.2348068558499</v>
      </c>
      <c r="I399">
        <v>-23.862516293939301</v>
      </c>
    </row>
    <row r="400" spans="7:9" x14ac:dyDescent="0.3">
      <c r="G400">
        <v>11.7000000000005</v>
      </c>
      <c r="H400">
        <v>1644.1359974716099</v>
      </c>
      <c r="I400">
        <v>-23.916610759145801</v>
      </c>
    </row>
    <row r="401" spans="7:9" x14ac:dyDescent="0.3">
      <c r="G401">
        <v>11.8000000000005</v>
      </c>
      <c r="H401">
        <v>1645.0381771002201</v>
      </c>
      <c r="I401">
        <v>-23.972039460918701</v>
      </c>
    </row>
    <row r="402" spans="7:9" x14ac:dyDescent="0.3">
      <c r="G402">
        <v>11.9000000000005</v>
      </c>
      <c r="H402">
        <v>1645.94134737066</v>
      </c>
      <c r="I402">
        <v>-24.028783991893398</v>
      </c>
    </row>
    <row r="403" spans="7:9" x14ac:dyDescent="0.3">
      <c r="G403">
        <v>12.000000000000499</v>
      </c>
      <c r="H403">
        <v>1646.8455099155101</v>
      </c>
      <c r="I403">
        <v>-24.086819947015702</v>
      </c>
    </row>
    <row r="404" spans="7:9" x14ac:dyDescent="0.3">
      <c r="G404">
        <v>12.100000000000501</v>
      </c>
      <c r="H404">
        <v>1647.7506663709</v>
      </c>
      <c r="I404">
        <v>-24.1461159683098</v>
      </c>
    </row>
    <row r="405" spans="7:9" x14ac:dyDescent="0.3">
      <c r="G405">
        <v>12.2000000000005</v>
      </c>
      <c r="H405">
        <v>1648.6568183766001</v>
      </c>
      <c r="I405">
        <v>-24.2066326124589</v>
      </c>
    </row>
    <row r="406" spans="7:9" x14ac:dyDescent="0.3">
      <c r="G406">
        <v>12.3000000000005</v>
      </c>
      <c r="H406">
        <v>1649.5639675759601</v>
      </c>
      <c r="I406">
        <v>-24.2683210037981</v>
      </c>
    </row>
    <row r="407" spans="7:9" x14ac:dyDescent="0.3">
      <c r="G407">
        <v>12.4000000000005</v>
      </c>
      <c r="H407">
        <v>1650.4721156159701</v>
      </c>
      <c r="I407">
        <v>-24.331121226407301</v>
      </c>
    </row>
    <row r="408" spans="7:9" x14ac:dyDescent="0.3">
      <c r="G408">
        <v>12.500000000000499</v>
      </c>
      <c r="H408">
        <v>1651.38126414722</v>
      </c>
      <c r="I408">
        <v>-24.3949603976459</v>
      </c>
    </row>
    <row r="409" spans="7:9" x14ac:dyDescent="0.3">
      <c r="G409">
        <v>12.600000000000501</v>
      </c>
      <c r="H409">
        <v>1652.2914148239799</v>
      </c>
      <c r="I409">
        <v>-24.459750350917702</v>
      </c>
    </row>
    <row r="410" spans="7:9" x14ac:dyDescent="0.3">
      <c r="G410">
        <v>12.7000000000005</v>
      </c>
      <c r="H410">
        <v>1653.2025693041301</v>
      </c>
      <c r="I410">
        <v>-24.525384836647401</v>
      </c>
    </row>
    <row r="411" spans="7:9" x14ac:dyDescent="0.3">
      <c r="G411">
        <v>12.8000000000005</v>
      </c>
      <c r="H411">
        <v>1654.1147292492401</v>
      </c>
      <c r="I411">
        <v>-24.591736125949101</v>
      </c>
    </row>
    <row r="412" spans="7:9" x14ac:dyDescent="0.3">
      <c r="G412">
        <v>12.9000000000005</v>
      </c>
      <c r="H412">
        <v>1655.02789632452</v>
      </c>
      <c r="I412">
        <v>-24.6586508692926</v>
      </c>
    </row>
    <row r="413" spans="7:9" x14ac:dyDescent="0.3">
      <c r="G413">
        <v>13.000000000000499</v>
      </c>
      <c r="H413">
        <v>1655.9420721988799</v>
      </c>
      <c r="I413">
        <v>-24.725945019816098</v>
      </c>
    </row>
    <row r="414" spans="7:9" x14ac:dyDescent="0.3">
      <c r="G414">
        <v>13.1000000000006</v>
      </c>
      <c r="H414">
        <v>1656.8572585449101</v>
      </c>
      <c r="I414">
        <v>-24.7933975738279</v>
      </c>
    </row>
    <row r="415" spans="7:9" x14ac:dyDescent="0.3">
      <c r="G415">
        <v>13.2000000000006</v>
      </c>
      <c r="H415">
        <v>1657.77345703891</v>
      </c>
      <c r="I415">
        <v>-24.860742803829101</v>
      </c>
    </row>
    <row r="416" spans="7:9" x14ac:dyDescent="0.3">
      <c r="G416">
        <v>13.300000000000599</v>
      </c>
      <c r="H416">
        <v>1658.6906693608701</v>
      </c>
      <c r="I416">
        <v>-24.927660553784701</v>
      </c>
    </row>
    <row r="417" spans="7:9" x14ac:dyDescent="0.3">
      <c r="G417">
        <v>13.400000000000601</v>
      </c>
      <c r="H417">
        <v>1659.6088971945301</v>
      </c>
      <c r="I417">
        <v>-24.9937640203208</v>
      </c>
    </row>
    <row r="418" spans="7:9" x14ac:dyDescent="0.3">
      <c r="G418">
        <v>13.5000000000006</v>
      </c>
      <c r="H418">
        <v>1660.5281422273399</v>
      </c>
      <c r="I418">
        <v>-25.058584238935399</v>
      </c>
    </row>
    <row r="419" spans="7:9" x14ac:dyDescent="0.3">
      <c r="G419">
        <v>13.6000000000006</v>
      </c>
      <c r="H419">
        <v>1661.44840615048</v>
      </c>
      <c r="I419">
        <v>-25.121550203935101</v>
      </c>
    </row>
    <row r="420" spans="7:9" x14ac:dyDescent="0.3">
      <c r="G420">
        <v>13.7000000000006</v>
      </c>
      <c r="H420">
        <v>1662.3696906589</v>
      </c>
      <c r="I420">
        <v>-25.1819631326732</v>
      </c>
    </row>
    <row r="421" spans="7:9" x14ac:dyDescent="0.3">
      <c r="G421">
        <v>13.800000000000599</v>
      </c>
      <c r="H421">
        <v>1663.29199745132</v>
      </c>
      <c r="I421">
        <v>-25.238962773087199</v>
      </c>
    </row>
    <row r="422" spans="7:9" x14ac:dyDescent="0.3">
      <c r="G422">
        <v>13.900000000000601</v>
      </c>
      <c r="H422">
        <v>1664.2153282301999</v>
      </c>
      <c r="I422">
        <v>-25.291482743668599</v>
      </c>
    </row>
    <row r="423" spans="7:9" x14ac:dyDescent="0.3">
      <c r="G423">
        <v>14.0000000000006</v>
      </c>
      <c r="H423">
        <v>1665.13968470181</v>
      </c>
      <c r="I423">
        <v>-25.338190515850101</v>
      </c>
    </row>
    <row r="424" spans="7:9" x14ac:dyDescent="0.3">
      <c r="G424">
        <v>14.1000000000006</v>
      </c>
      <c r="H424">
        <v>1666.0650685762</v>
      </c>
      <c r="I424">
        <v>-25.3774055148853</v>
      </c>
    </row>
    <row r="425" spans="7:9" x14ac:dyDescent="0.3">
      <c r="G425">
        <v>14.2000000000006</v>
      </c>
      <c r="H425">
        <v>1666.99148156724</v>
      </c>
      <c r="I425">
        <v>-25.406985437651102</v>
      </c>
    </row>
    <row r="426" spans="7:9" x14ac:dyDescent="0.3">
      <c r="G426">
        <v>14.300000000000599</v>
      </c>
      <c r="H426">
        <v>1667.9189253925799</v>
      </c>
      <c r="I426">
        <v>-25.4241654025172</v>
      </c>
    </row>
    <row r="427" spans="7:9" x14ac:dyDescent="0.3">
      <c r="G427">
        <v>14.400000000000601</v>
      </c>
      <c r="H427">
        <v>1668.8474017737401</v>
      </c>
      <c r="I427">
        <v>-25.425325389501399</v>
      </c>
    </row>
    <row r="428" spans="7:9" x14ac:dyDescent="0.3">
      <c r="G428">
        <v>14.5000000000006</v>
      </c>
      <c r="H428">
        <v>1669.77691243603</v>
      </c>
      <c r="I428">
        <v>-25.405645642511899</v>
      </c>
    </row>
    <row r="429" spans="7:9" x14ac:dyDescent="0.3">
      <c r="G429">
        <v>14.6000000000006</v>
      </c>
      <c r="H429">
        <v>1670.70745910864</v>
      </c>
      <c r="I429">
        <v>-25.358581490341301</v>
      </c>
    </row>
    <row r="430" spans="7:9" x14ac:dyDescent="0.3">
      <c r="G430">
        <v>14.7000000000006</v>
      </c>
      <c r="H430">
        <v>1671.6390435246001</v>
      </c>
      <c r="I430">
        <v>-25.275036494361601</v>
      </c>
    </row>
    <row r="431" spans="7:9" x14ac:dyDescent="0.3">
      <c r="G431">
        <v>14.800000000000599</v>
      </c>
      <c r="H431">
        <v>1672.5716674208099</v>
      </c>
      <c r="I431">
        <v>-25.142010217019301</v>
      </c>
    </row>
    <row r="432" spans="7:9" x14ac:dyDescent="0.3">
      <c r="G432">
        <v>14.900000000000601</v>
      </c>
      <c r="H432">
        <v>1673.50533253806</v>
      </c>
      <c r="I432">
        <v>-24.940285238483199</v>
      </c>
    </row>
    <row r="433" spans="7:9" x14ac:dyDescent="0.3">
      <c r="G433">
        <v>15.0000000000006</v>
      </c>
      <c r="H433">
        <v>1674.44004062101</v>
      </c>
      <c r="I433">
        <v>-24.640252759901099</v>
      </c>
    </row>
    <row r="434" spans="7:9" x14ac:dyDescent="0.3">
      <c r="G434">
        <v>15.1000000000006</v>
      </c>
      <c r="H434">
        <v>1675.3757934182299</v>
      </c>
      <c r="I434">
        <v>-24.193875796370701</v>
      </c>
    </row>
    <row r="435" spans="7:9" x14ac:dyDescent="0.3">
      <c r="G435">
        <v>15.2000000000006</v>
      </c>
      <c r="H435">
        <v>1676.3125926821999</v>
      </c>
      <c r="I435">
        <v>-23.517972380361702</v>
      </c>
    </row>
    <row r="436" spans="7:9" x14ac:dyDescent="0.3">
      <c r="G436">
        <v>15.300000000000599</v>
      </c>
      <c r="H436">
        <v>1677.25044016932</v>
      </c>
      <c r="I436">
        <v>-22.456342734213301</v>
      </c>
    </row>
    <row r="437" spans="7:9" x14ac:dyDescent="0.3">
      <c r="G437">
        <v>15.400000000000601</v>
      </c>
      <c r="H437">
        <v>1678.18933763993</v>
      </c>
      <c r="I437">
        <v>-20.6906292276852</v>
      </c>
    </row>
    <row r="438" spans="7:9" x14ac:dyDescent="0.3">
      <c r="G438">
        <v>15.5000000000006</v>
      </c>
      <c r="H438">
        <v>1679.12928685831</v>
      </c>
      <c r="I438">
        <v>-17.688508332337399</v>
      </c>
    </row>
    <row r="439" spans="7:9" x14ac:dyDescent="0.3">
      <c r="G439">
        <v>15.6000000000006</v>
      </c>
      <c r="H439">
        <v>1680.07028959269</v>
      </c>
      <c r="I439">
        <v>-18.152939562705299</v>
      </c>
    </row>
    <row r="440" spans="7:9" x14ac:dyDescent="0.3">
      <c r="G440">
        <v>15.7000000000006</v>
      </c>
      <c r="H440">
        <v>1681.0123476152601</v>
      </c>
      <c r="I440">
        <v>-26.112414493690601</v>
      </c>
    </row>
    <row r="441" spans="7:9" x14ac:dyDescent="0.3">
      <c r="G441">
        <v>15.800000000000599</v>
      </c>
      <c r="H441">
        <v>1681.9554627022101</v>
      </c>
      <c r="I441">
        <v>-34.340228101255697</v>
      </c>
    </row>
    <row r="442" spans="7:9" x14ac:dyDescent="0.3">
      <c r="G442">
        <v>15.900000000000601</v>
      </c>
      <c r="H442">
        <v>1682.8996366337101</v>
      </c>
      <c r="I442">
        <v>-44.335253950939403</v>
      </c>
    </row>
    <row r="443" spans="7:9" x14ac:dyDescent="0.3">
      <c r="G443">
        <v>16.0000000000006</v>
      </c>
      <c r="H443">
        <v>1683.8448711939</v>
      </c>
      <c r="I443">
        <v>-46.381362061075002</v>
      </c>
    </row>
    <row r="444" spans="7:9" x14ac:dyDescent="0.3">
      <c r="G444">
        <v>16.100000000000598</v>
      </c>
      <c r="H444">
        <v>1684.79116817098</v>
      </c>
      <c r="I444">
        <v>-41.735557099780102</v>
      </c>
    </row>
    <row r="445" spans="7:9" x14ac:dyDescent="0.3">
      <c r="G445">
        <v>16.2000000000006</v>
      </c>
      <c r="H445">
        <v>1685.7385293571299</v>
      </c>
      <c r="I445">
        <v>-39.430616532696497</v>
      </c>
    </row>
    <row r="446" spans="7:9" x14ac:dyDescent="0.3">
      <c r="G446">
        <v>16.300000000000601</v>
      </c>
      <c r="H446">
        <v>1686.6869565485899</v>
      </c>
      <c r="I446">
        <v>-38.182622861619201</v>
      </c>
    </row>
    <row r="447" spans="7:9" x14ac:dyDescent="0.3">
      <c r="G447">
        <v>16.400000000000599</v>
      </c>
      <c r="H447">
        <v>1687.6364515456301</v>
      </c>
      <c r="I447">
        <v>-37.458143772752301</v>
      </c>
    </row>
    <row r="448" spans="7:9" x14ac:dyDescent="0.3">
      <c r="G448">
        <v>16.5000000000006</v>
      </c>
      <c r="H448">
        <v>1688.58701615259</v>
      </c>
      <c r="I448">
        <v>-37.033170558184402</v>
      </c>
    </row>
    <row r="449" spans="7:9" x14ac:dyDescent="0.3">
      <c r="G449">
        <v>16.600000000000598</v>
      </c>
      <c r="H449">
        <v>1689.5386521778501</v>
      </c>
      <c r="I449">
        <v>-36.797735732904201</v>
      </c>
    </row>
    <row r="450" spans="7:9" x14ac:dyDescent="0.3">
      <c r="G450">
        <v>16.7000000000006</v>
      </c>
      <c r="H450">
        <v>1690.49136143391</v>
      </c>
      <c r="I450">
        <v>-36.691355934091398</v>
      </c>
    </row>
    <row r="451" spans="7:9" x14ac:dyDescent="0.3">
      <c r="G451">
        <v>16.800000000000601</v>
      </c>
      <c r="H451">
        <v>1691.44514573731</v>
      </c>
      <c r="I451">
        <v>-36.677869710733901</v>
      </c>
    </row>
    <row r="452" spans="7:9" x14ac:dyDescent="0.3">
      <c r="G452">
        <v>16.900000000000599</v>
      </c>
      <c r="H452">
        <v>1692.4000069087499</v>
      </c>
      <c r="I452">
        <v>-36.734206215335</v>
      </c>
    </row>
    <row r="453" spans="7:9" x14ac:dyDescent="0.3">
      <c r="G453">
        <v>17.0000000000006</v>
      </c>
      <c r="H453">
        <v>1693.3559467729899</v>
      </c>
      <c r="I453">
        <v>-36.844823888902702</v>
      </c>
    </row>
    <row r="454" spans="7:9" x14ac:dyDescent="0.3">
      <c r="G454">
        <v>17.100000000000598</v>
      </c>
      <c r="H454">
        <v>1694.31296715895</v>
      </c>
      <c r="I454">
        <v>-36.998720280596103</v>
      </c>
    </row>
    <row r="455" spans="7:9" x14ac:dyDescent="0.3">
      <c r="G455">
        <v>17.2000000000006</v>
      </c>
      <c r="H455">
        <v>1695.27106989968</v>
      </c>
      <c r="I455">
        <v>-37.187709062615198</v>
      </c>
    </row>
    <row r="456" spans="7:9" x14ac:dyDescent="0.3">
      <c r="G456">
        <v>17.300000000000601</v>
      </c>
      <c r="H456">
        <v>1696.2302568323601</v>
      </c>
      <c r="I456">
        <v>-37.405363374684299</v>
      </c>
    </row>
    <row r="457" spans="7:9" x14ac:dyDescent="0.3">
      <c r="G457">
        <v>17.400000000000599</v>
      </c>
      <c r="H457">
        <v>1697.1905297983501</v>
      </c>
      <c r="I457">
        <v>-37.6463277526965</v>
      </c>
    </row>
    <row r="458" spans="7:9" x14ac:dyDescent="0.3">
      <c r="G458">
        <v>17.5000000000006</v>
      </c>
      <c r="H458">
        <v>1698.15189064318</v>
      </c>
      <c r="I458">
        <v>-37.905842527586501</v>
      </c>
    </row>
    <row r="459" spans="7:9" x14ac:dyDescent="0.3">
      <c r="G459">
        <v>17.600000000000598</v>
      </c>
      <c r="H459">
        <v>1699.11434121655</v>
      </c>
      <c r="I459">
        <v>-38.179395836809597</v>
      </c>
    </row>
    <row r="460" spans="7:9" x14ac:dyDescent="0.3">
      <c r="G460">
        <v>17.7000000000006</v>
      </c>
      <c r="H460">
        <v>1700.07788337238</v>
      </c>
      <c r="I460">
        <v>-38.462457233963903</v>
      </c>
    </row>
    <row r="461" spans="7:9" x14ac:dyDescent="0.3">
      <c r="G461">
        <v>17.800000000000601</v>
      </c>
      <c r="H461">
        <v>1701.0425189687701</v>
      </c>
      <c r="I461">
        <v>-38.7502703307348</v>
      </c>
    </row>
    <row r="462" spans="7:9" x14ac:dyDescent="0.3">
      <c r="G462">
        <v>17.900000000000599</v>
      </c>
      <c r="H462">
        <v>1702.0082498680699</v>
      </c>
      <c r="I462">
        <v>-39.037697977487198</v>
      </c>
    </row>
    <row r="463" spans="7:9" x14ac:dyDescent="0.3">
      <c r="G463">
        <v>18.0000000000006</v>
      </c>
      <c r="H463">
        <v>1702.9750779368301</v>
      </c>
      <c r="I463">
        <v>-39.319125829777199</v>
      </c>
    </row>
    <row r="464" spans="7:9" x14ac:dyDescent="0.3">
      <c r="G464">
        <v>18.100000000000598</v>
      </c>
      <c r="H464">
        <v>1703.94300504586</v>
      </c>
      <c r="I464">
        <v>-39.588439766501303</v>
      </c>
    </row>
    <row r="465" spans="7:9" x14ac:dyDescent="0.3">
      <c r="G465">
        <v>18.2000000000006</v>
      </c>
      <c r="H465">
        <v>1704.9120330702301</v>
      </c>
      <c r="I465">
        <v>-39.839098480523703</v>
      </c>
    </row>
    <row r="466" spans="7:9" x14ac:dyDescent="0.3">
      <c r="G466">
        <v>18.300000000000601</v>
      </c>
      <c r="H466">
        <v>1705.88216388927</v>
      </c>
      <c r="I466">
        <v>-40.064321920003799</v>
      </c>
    </row>
    <row r="467" spans="7:9" x14ac:dyDescent="0.3">
      <c r="G467">
        <v>18.400000000000599</v>
      </c>
      <c r="H467">
        <v>1706.8533993865899</v>
      </c>
      <c r="I467">
        <v>-40.2574056599681</v>
      </c>
    </row>
    <row r="468" spans="7:9" x14ac:dyDescent="0.3">
      <c r="G468">
        <v>18.5000000000006</v>
      </c>
      <c r="H468">
        <v>1707.8257414500999</v>
      </c>
      <c r="I468">
        <v>-40.412148579799101</v>
      </c>
    </row>
    <row r="469" spans="7:9" x14ac:dyDescent="0.3">
      <c r="G469">
        <v>18.600000000000598</v>
      </c>
      <c r="H469">
        <v>1708.799191972</v>
      </c>
      <c r="I469">
        <v>-40.523348783581497</v>
      </c>
    </row>
    <row r="470" spans="7:9" x14ac:dyDescent="0.3">
      <c r="G470">
        <v>18.7000000000006</v>
      </c>
      <c r="H470">
        <v>1709.7737528488201</v>
      </c>
      <c r="I470">
        <v>-40.587289714449597</v>
      </c>
    </row>
    <row r="471" spans="7:9" x14ac:dyDescent="0.3">
      <c r="G471">
        <v>18.800000000000601</v>
      </c>
      <c r="H471">
        <v>1710.74942598141</v>
      </c>
      <c r="I471">
        <v>-40.602119753672802</v>
      </c>
    </row>
    <row r="472" spans="7:9" x14ac:dyDescent="0.3">
      <c r="G472">
        <v>18.900000000000599</v>
      </c>
      <c r="H472">
        <v>1711.72621327497</v>
      </c>
      <c r="I472">
        <v>-40.568037991095103</v>
      </c>
    </row>
    <row r="473" spans="7:9" x14ac:dyDescent="0.3">
      <c r="G473">
        <v>19.0000000000006</v>
      </c>
      <c r="H473">
        <v>1712.70411663905</v>
      </c>
      <c r="I473">
        <v>-40.4872393230428</v>
      </c>
    </row>
    <row r="474" spans="7:9" x14ac:dyDescent="0.3">
      <c r="G474">
        <v>19.100000000000598</v>
      </c>
      <c r="H474">
        <v>1713.68313798756</v>
      </c>
      <c r="I474">
        <v>-40.3636307872288</v>
      </c>
    </row>
    <row r="475" spans="7:9" x14ac:dyDescent="0.3">
      <c r="G475">
        <v>19.2000000000006</v>
      </c>
      <c r="H475">
        <v>1714.6632792388</v>
      </c>
      <c r="I475">
        <v>-40.202384875585203</v>
      </c>
    </row>
    <row r="476" spans="7:9" x14ac:dyDescent="0.3">
      <c r="G476">
        <v>19.300000000000601</v>
      </c>
      <c r="H476">
        <v>1715.6445423154501</v>
      </c>
      <c r="I476">
        <v>-40.009424116369601</v>
      </c>
    </row>
    <row r="477" spans="7:9" x14ac:dyDescent="0.3">
      <c r="G477">
        <v>19.400000000000599</v>
      </c>
      <c r="H477">
        <v>1716.6269291445999</v>
      </c>
      <c r="I477">
        <v>-39.790928024796102</v>
      </c>
    </row>
    <row r="478" spans="7:9" x14ac:dyDescent="0.3">
      <c r="G478">
        <v>19.5000000000006</v>
      </c>
      <c r="H478">
        <v>1717.61044165776</v>
      </c>
      <c r="I478">
        <v>-39.552926940059599</v>
      </c>
    </row>
    <row r="479" spans="7:9" x14ac:dyDescent="0.3">
      <c r="G479">
        <v>19.600000000000598</v>
      </c>
      <c r="H479">
        <v>1718.5950817908499</v>
      </c>
      <c r="I479">
        <v>-39.301012568911197</v>
      </c>
    </row>
    <row r="480" spans="7:9" x14ac:dyDescent="0.3">
      <c r="G480">
        <v>19.7000000000006</v>
      </c>
      <c r="H480">
        <v>1719.5808514842699</v>
      </c>
      <c r="I480">
        <v>-39.0401652761606</v>
      </c>
    </row>
    <row r="481" spans="7:9" x14ac:dyDescent="0.3">
      <c r="G481">
        <v>19.800000000000601</v>
      </c>
      <c r="H481">
        <v>1720.5677526828299</v>
      </c>
      <c r="I481">
        <v>-38.774679533275901</v>
      </c>
    </row>
    <row r="482" spans="7:9" x14ac:dyDescent="0.3">
      <c r="G482">
        <v>19.900000000000599</v>
      </c>
      <c r="H482">
        <v>1721.55578733583</v>
      </c>
      <c r="I482">
        <v>-38.5081614645052</v>
      </c>
    </row>
    <row r="483" spans="7:9" x14ac:dyDescent="0.3">
      <c r="G483">
        <v>20.0000000000006</v>
      </c>
      <c r="H483">
        <v>1722.54495739706</v>
      </c>
      <c r="I483">
        <v>-38.243572860042597</v>
      </c>
    </row>
    <row r="484" spans="7:9" x14ac:dyDescent="0.3">
      <c r="G484">
        <v>20.100000000000598</v>
      </c>
      <c r="H484">
        <v>1723.5352648247799</v>
      </c>
      <c r="I484">
        <v>-37.983300566254499</v>
      </c>
    </row>
    <row r="485" spans="7:9" x14ac:dyDescent="0.3">
      <c r="G485">
        <v>20.2000000000006</v>
      </c>
      <c r="H485">
        <v>1724.5267115817701</v>
      </c>
      <c r="I485">
        <v>-37.729235925883401</v>
      </c>
    </row>
    <row r="486" spans="7:9" x14ac:dyDescent="0.3">
      <c r="G486">
        <v>20.300000000000601</v>
      </c>
      <c r="H486">
        <v>1725.5192996353301</v>
      </c>
      <c r="I486">
        <v>-37.4828542641512</v>
      </c>
    </row>
    <row r="487" spans="7:9" x14ac:dyDescent="0.3">
      <c r="G487">
        <v>20.400000000000599</v>
      </c>
      <c r="H487">
        <v>1726.5130309572701</v>
      </c>
      <c r="I487">
        <v>-37.245288611948602</v>
      </c>
    </row>
    <row r="488" spans="7:9" x14ac:dyDescent="0.3">
      <c r="G488">
        <v>20.5000000000006</v>
      </c>
      <c r="H488">
        <v>1727.5079075239901</v>
      </c>
      <c r="I488">
        <v>-37.017394828725301</v>
      </c>
    </row>
    <row r="489" spans="7:9" x14ac:dyDescent="0.3">
      <c r="G489">
        <v>20.600000000000598</v>
      </c>
      <c r="H489">
        <v>1728.5039313164</v>
      </c>
      <c r="I489">
        <v>-36.799807214723103</v>
      </c>
    </row>
    <row r="490" spans="7:9" x14ac:dyDescent="0.3">
      <c r="G490">
        <v>20.7000000000006</v>
      </c>
      <c r="H490">
        <v>1729.50110432001</v>
      </c>
      <c r="I490">
        <v>-36.592984846912998</v>
      </c>
    </row>
    <row r="491" spans="7:9" x14ac:dyDescent="0.3">
      <c r="G491">
        <v>20.800000000000601</v>
      </c>
      <c r="H491">
        <v>1730.4994285248999</v>
      </c>
      <c r="I491">
        <v>-36.397249481345</v>
      </c>
    </row>
    <row r="492" spans="7:9" x14ac:dyDescent="0.3">
      <c r="G492">
        <v>20.900000000000599</v>
      </c>
      <c r="H492">
        <v>1731.49890592577</v>
      </c>
      <c r="I492">
        <v>-36.212816131095003</v>
      </c>
    </row>
    <row r="493" spans="7:9" x14ac:dyDescent="0.3">
      <c r="G493">
        <v>21.0000000000006</v>
      </c>
      <c r="H493">
        <v>1732.4995385218899</v>
      </c>
      <c r="I493">
        <v>-36.039817490559201</v>
      </c>
    </row>
    <row r="494" spans="7:9" x14ac:dyDescent="0.3">
      <c r="G494">
        <v>21.100000000000598</v>
      </c>
      <c r="H494">
        <v>1733.50132831719</v>
      </c>
      <c r="I494">
        <v>-35.878323323684199</v>
      </c>
    </row>
    <row r="495" spans="7:9" x14ac:dyDescent="0.3">
      <c r="G495">
        <v>21.2000000000006</v>
      </c>
      <c r="H495">
        <v>1734.5042773202399</v>
      </c>
      <c r="I495">
        <v>-35.7283558214518</v>
      </c>
    </row>
    <row r="496" spans="7:9" x14ac:dyDescent="0.3">
      <c r="G496">
        <v>21.300000000000601</v>
      </c>
      <c r="H496">
        <v>1735.5083875442201</v>
      </c>
      <c r="I496">
        <v>-35.589901796627601</v>
      </c>
    </row>
    <row r="497" spans="7:9" x14ac:dyDescent="0.3">
      <c r="G497">
        <v>21.400000000000599</v>
      </c>
      <c r="H497">
        <v>1736.5136610070299</v>
      </c>
      <c r="I497">
        <v>-35.462922441773202</v>
      </c>
    </row>
    <row r="498" spans="7:9" x14ac:dyDescent="0.3">
      <c r="G498">
        <v>21.5000000000006</v>
      </c>
      <c r="H498">
        <v>1737.5200997311999</v>
      </c>
      <c r="I498">
        <v>-35.347361241364503</v>
      </c>
    </row>
    <row r="499" spans="7:9" x14ac:dyDescent="0.3">
      <c r="G499">
        <v>21.600000000000598</v>
      </c>
      <c r="H499">
        <v>1738.5277057439801</v>
      </c>
      <c r="I499">
        <v>-35.243150505638198</v>
      </c>
    </row>
    <row r="500" spans="7:9" x14ac:dyDescent="0.3">
      <c r="G500">
        <v>21.7000000000006</v>
      </c>
      <c r="H500">
        <v>1739.5364810773101</v>
      </c>
      <c r="I500">
        <v>-35.150216883198503</v>
      </c>
    </row>
    <row r="501" spans="7:9" x14ac:dyDescent="0.3">
      <c r="G501">
        <v>21.800000000000601</v>
      </c>
      <c r="H501">
        <v>1740.54642776787</v>
      </c>
      <c r="I501">
        <v>-35.068486110716101</v>
      </c>
    </row>
    <row r="502" spans="7:9" x14ac:dyDescent="0.3">
      <c r="G502">
        <v>21.900000000000599</v>
      </c>
      <c r="H502">
        <v>1741.5575478570499</v>
      </c>
      <c r="I502">
        <v>-34.997887171577602</v>
      </c>
    </row>
    <row r="503" spans="7:9" x14ac:dyDescent="0.3">
      <c r="G503">
        <v>22.0000000000006</v>
      </c>
      <c r="H503">
        <v>1742.5698433909899</v>
      </c>
      <c r="I503">
        <v>-34.938355962854899</v>
      </c>
    </row>
    <row r="504" spans="7:9" x14ac:dyDescent="0.3">
      <c r="G504">
        <v>22.100000000000701</v>
      </c>
      <c r="H504">
        <v>1743.5833164206001</v>
      </c>
      <c r="I504">
        <v>-34.889838514203703</v>
      </c>
    </row>
    <row r="505" spans="7:9" x14ac:dyDescent="0.3">
      <c r="G505">
        <v>22.2000000000006</v>
      </c>
      <c r="H505">
        <v>1744.5979690015599</v>
      </c>
      <c r="I505">
        <v>-34.8522937639082</v>
      </c>
    </row>
    <row r="506" spans="7:9" x14ac:dyDescent="0.3">
      <c r="G506">
        <v>22.300000000000701</v>
      </c>
      <c r="H506">
        <v>1745.6138031943301</v>
      </c>
      <c r="I506">
        <v>-34.825695875003703</v>
      </c>
    </row>
    <row r="507" spans="7:9" x14ac:dyDescent="0.3">
      <c r="G507">
        <v>22.400000000000698</v>
      </c>
      <c r="H507">
        <v>1746.6308210641801</v>
      </c>
      <c r="I507">
        <v>-34.810036065952701</v>
      </c>
    </row>
    <row r="508" spans="7:9" x14ac:dyDescent="0.3">
      <c r="G508">
        <v>22.5000000000007</v>
      </c>
      <c r="H508">
        <v>1747.6490246812</v>
      </c>
      <c r="I508">
        <v>-34.805323934479098</v>
      </c>
    </row>
    <row r="509" spans="7:9" x14ac:dyDescent="0.3">
      <c r="G509">
        <v>22.600000000000701</v>
      </c>
      <c r="H509">
        <v>1748.6684161203</v>
      </c>
      <c r="I509">
        <v>-34.8115882697942</v>
      </c>
    </row>
    <row r="510" spans="7:9" x14ac:dyDescent="0.3">
      <c r="G510">
        <v>22.700000000000699</v>
      </c>
      <c r="H510">
        <v>1749.68899746124</v>
      </c>
      <c r="I510">
        <v>-34.828877376754697</v>
      </c>
    </row>
    <row r="511" spans="7:9" x14ac:dyDescent="0.3">
      <c r="G511">
        <v>22.800000000000701</v>
      </c>
      <c r="H511">
        <v>1750.71077078864</v>
      </c>
      <c r="I511">
        <v>-34.857258971326999</v>
      </c>
    </row>
    <row r="512" spans="7:9" x14ac:dyDescent="0.3">
      <c r="G512">
        <v>22.900000000000698</v>
      </c>
      <c r="H512">
        <v>1751.7337381919799</v>
      </c>
      <c r="I512">
        <v>-34.896819743229898</v>
      </c>
    </row>
    <row r="513" spans="7:9" x14ac:dyDescent="0.3">
      <c r="G513">
        <v>23.0000000000007</v>
      </c>
      <c r="H513">
        <v>1752.7579017656301</v>
      </c>
      <c r="I513">
        <v>-34.947664712105102</v>
      </c>
    </row>
    <row r="514" spans="7:9" x14ac:dyDescent="0.3">
      <c r="G514">
        <v>23.100000000000701</v>
      </c>
      <c r="H514">
        <v>1753.7832636088799</v>
      </c>
      <c r="I514">
        <v>-35.009916523807497</v>
      </c>
    </row>
    <row r="515" spans="7:9" x14ac:dyDescent="0.3">
      <c r="G515">
        <v>23.200000000000699</v>
      </c>
      <c r="H515">
        <v>1754.8098258259199</v>
      </c>
      <c r="I515">
        <v>-35.083714842364003</v>
      </c>
    </row>
    <row r="516" spans="7:9" x14ac:dyDescent="0.3">
      <c r="G516">
        <v>23.300000000000701</v>
      </c>
      <c r="H516">
        <v>1755.8375905258599</v>
      </c>
      <c r="I516">
        <v>-35.169215988716701</v>
      </c>
    </row>
    <row r="517" spans="7:9" x14ac:dyDescent="0.3">
      <c r="G517">
        <v>23.400000000000698</v>
      </c>
      <c r="H517">
        <v>1756.8665598227699</v>
      </c>
      <c r="I517">
        <v>-35.266592955717101</v>
      </c>
    </row>
    <row r="518" spans="7:9" x14ac:dyDescent="0.3">
      <c r="G518">
        <v>23.5000000000007</v>
      </c>
      <c r="H518">
        <v>1757.8967358356799</v>
      </c>
      <c r="I518">
        <v>-35.376035884393197</v>
      </c>
    </row>
    <row r="519" spans="7:9" x14ac:dyDescent="0.3">
      <c r="G519">
        <v>23.600000000000701</v>
      </c>
      <c r="H519">
        <v>1758.9281206885701</v>
      </c>
      <c r="I519">
        <v>-35.497753043914997</v>
      </c>
    </row>
    <row r="520" spans="7:9" x14ac:dyDescent="0.3">
      <c r="G520">
        <v>23.700000000000699</v>
      </c>
      <c r="H520">
        <v>1759.9607165104301</v>
      </c>
      <c r="I520">
        <v>-35.631972233231302</v>
      </c>
    </row>
    <row r="521" spans="7:9" x14ac:dyDescent="0.3">
      <c r="G521">
        <v>23.800000000000701</v>
      </c>
      <c r="H521">
        <v>1760.9945254352599</v>
      </c>
      <c r="I521">
        <v>-35.7789425230878</v>
      </c>
    </row>
    <row r="522" spans="7:9" x14ac:dyDescent="0.3">
      <c r="G522">
        <v>23.900000000000698</v>
      </c>
      <c r="H522">
        <v>1762.0295496020501</v>
      </c>
      <c r="I522">
        <v>-35.938936106860503</v>
      </c>
    </row>
    <row r="523" spans="7:9" x14ac:dyDescent="0.3">
      <c r="G523">
        <v>24.0000000000007</v>
      </c>
      <c r="H523">
        <v>1763.0657911548301</v>
      </c>
      <c r="I523">
        <v>-36.1122499954161</v>
      </c>
    </row>
    <row r="524" spans="7:9" x14ac:dyDescent="0.3">
      <c r="G524">
        <v>24.100000000000701</v>
      </c>
      <c r="H524">
        <v>1764.1032522426899</v>
      </c>
      <c r="I524">
        <v>-36.299207210258402</v>
      </c>
    </row>
    <row r="525" spans="7:9" x14ac:dyDescent="0.3">
      <c r="G525">
        <v>24.200000000000699</v>
      </c>
      <c r="H525">
        <v>1765.14193501977</v>
      </c>
      <c r="I525">
        <v>-36.500157076463601</v>
      </c>
    </row>
    <row r="526" spans="7:9" x14ac:dyDescent="0.3">
      <c r="G526">
        <v>24.300000000000701</v>
      </c>
      <c r="H526">
        <v>1766.1818416453</v>
      </c>
      <c r="I526">
        <v>-36.715474179808901</v>
      </c>
    </row>
    <row r="527" spans="7:9" x14ac:dyDescent="0.3">
      <c r="G527">
        <v>24.400000000000698</v>
      </c>
      <c r="H527">
        <v>1767.22297428357</v>
      </c>
      <c r="I527">
        <v>-36.945555527044</v>
      </c>
    </row>
    <row r="528" spans="7:9" x14ac:dyDescent="0.3">
      <c r="G528">
        <v>24.5000000000007</v>
      </c>
      <c r="H528">
        <v>1768.2653351040101</v>
      </c>
      <c r="I528">
        <v>-37.190815417330498</v>
      </c>
    </row>
    <row r="529" spans="7:9" x14ac:dyDescent="0.3">
      <c r="G529">
        <v>24.600000000000701</v>
      </c>
      <c r="H529">
        <v>1769.30892628115</v>
      </c>
      <c r="I529">
        <v>-37.451677475833797</v>
      </c>
    </row>
    <row r="530" spans="7:9" x14ac:dyDescent="0.3">
      <c r="G530">
        <v>24.700000000000699</v>
      </c>
      <c r="H530">
        <v>1770.3537499946799</v>
      </c>
      <c r="I530">
        <v>-37.728563197232901</v>
      </c>
    </row>
    <row r="531" spans="7:9" x14ac:dyDescent="0.3">
      <c r="G531">
        <v>24.800000000000701</v>
      </c>
      <c r="H531">
        <v>1771.3998084294101</v>
      </c>
      <c r="I531">
        <v>-38.021876170325399</v>
      </c>
    </row>
    <row r="532" spans="7:9" x14ac:dyDescent="0.3">
      <c r="G532">
        <v>24.900000000000698</v>
      </c>
      <c r="H532">
        <v>1772.4471037753401</v>
      </c>
      <c r="I532">
        <v>-38.3319808652398</v>
      </c>
    </row>
    <row r="533" spans="7:9" x14ac:dyDescent="0.3">
      <c r="G533">
        <v>25.0000000000007</v>
      </c>
      <c r="H533">
        <v>1773.49563822764</v>
      </c>
      <c r="I533">
        <v>-38.659174409197298</v>
      </c>
    </row>
    <row r="534" spans="7:9" x14ac:dyDescent="0.3">
      <c r="G534">
        <v>25.100000000000701</v>
      </c>
      <c r="H534">
        <v>1774.5454139866899</v>
      </c>
      <c r="I534">
        <v>-39.003649110385901</v>
      </c>
    </row>
    <row r="535" spans="7:9" x14ac:dyDescent="0.3">
      <c r="G535">
        <v>25.200000000000699</v>
      </c>
      <c r="H535">
        <v>1775.59643325807</v>
      </c>
      <c r="I535">
        <v>-39.365442584126498</v>
      </c>
    </row>
    <row r="536" spans="7:9" x14ac:dyDescent="0.3">
      <c r="G536">
        <v>25.300000000000701</v>
      </c>
      <c r="H536">
        <v>1776.6486982526001</v>
      </c>
      <c r="I536">
        <v>-39.7443711865441</v>
      </c>
    </row>
    <row r="537" spans="7:9" x14ac:dyDescent="0.3">
      <c r="G537">
        <v>25.400000000000698</v>
      </c>
      <c r="H537">
        <v>1777.70221118633</v>
      </c>
      <c r="I537">
        <v>-40.139941104808798</v>
      </c>
    </row>
    <row r="538" spans="7:9" x14ac:dyDescent="0.3">
      <c r="G538">
        <v>25.5000000000007</v>
      </c>
      <c r="H538">
        <v>1778.7569742805899</v>
      </c>
      <c r="I538">
        <v>-40.551230041693103</v>
      </c>
    </row>
    <row r="539" spans="7:9" x14ac:dyDescent="0.3">
      <c r="G539">
        <v>25.600000000000701</v>
      </c>
      <c r="H539">
        <v>1779.8129897619499</v>
      </c>
      <c r="I539">
        <v>-40.976731364172203</v>
      </c>
    </row>
    <row r="540" spans="7:9" x14ac:dyDescent="0.3">
      <c r="G540">
        <v>25.700000000000699</v>
      </c>
      <c r="H540">
        <v>1780.8702598623199</v>
      </c>
      <c r="I540">
        <v>-41.414152693477</v>
      </c>
    </row>
    <row r="541" spans="7:9" x14ac:dyDescent="0.3">
      <c r="G541">
        <v>25.800000000000701</v>
      </c>
      <c r="H541">
        <v>1781.9287868188701</v>
      </c>
      <c r="I541">
        <v>-41.860163715811701</v>
      </c>
    </row>
    <row r="542" spans="7:9" x14ac:dyDescent="0.3">
      <c r="G542">
        <v>25.900000000000698</v>
      </c>
      <c r="H542">
        <v>1782.9885728741201</v>
      </c>
      <c r="I542">
        <v>-42.310096010389302</v>
      </c>
    </row>
    <row r="543" spans="7:9" x14ac:dyDescent="0.3">
      <c r="G543">
        <v>26.0000000000007</v>
      </c>
      <c r="H543">
        <v>1784.04962027592</v>
      </c>
      <c r="I543">
        <v>-42.757614619727299</v>
      </c>
    </row>
    <row r="544" spans="7:9" x14ac:dyDescent="0.3">
      <c r="G544">
        <v>26.100000000000701</v>
      </c>
      <c r="H544">
        <v>1785.1119312774599</v>
      </c>
      <c r="I544">
        <v>-43.194411143402398</v>
      </c>
    </row>
    <row r="545" spans="7:9" x14ac:dyDescent="0.3">
      <c r="G545">
        <v>26.200000000000699</v>
      </c>
      <c r="H545">
        <v>1786.1755081373401</v>
      </c>
      <c r="I545">
        <v>-43.610013280245497</v>
      </c>
    </row>
    <row r="546" spans="7:9" x14ac:dyDescent="0.3">
      <c r="G546">
        <v>26.300000000000701</v>
      </c>
      <c r="H546">
        <v>1787.24035311949</v>
      </c>
      <c r="I546">
        <v>-43.991859264698803</v>
      </c>
    </row>
    <row r="547" spans="7:9" x14ac:dyDescent="0.3">
      <c r="G547">
        <v>26.400000000000698</v>
      </c>
      <c r="H547">
        <v>1788.3064684932999</v>
      </c>
      <c r="I547">
        <v>-44.325822492194497</v>
      </c>
    </row>
    <row r="548" spans="7:9" x14ac:dyDescent="0.3">
      <c r="G548">
        <v>26.5000000000007</v>
      </c>
      <c r="H548">
        <v>1789.37385653352</v>
      </c>
      <c r="I548">
        <v>-44.597342742748701</v>
      </c>
    </row>
    <row r="549" spans="7:9" x14ac:dyDescent="0.3">
      <c r="G549">
        <v>26.600000000000701</v>
      </c>
      <c r="H549">
        <v>1790.4425195203901</v>
      </c>
      <c r="I549">
        <v>-44.7931694934489</v>
      </c>
    </row>
    <row r="550" spans="7:9" x14ac:dyDescent="0.3">
      <c r="G550">
        <v>26.700000000000699</v>
      </c>
      <c r="H550">
        <v>1791.51245973955</v>
      </c>
      <c r="I550">
        <v>-44.903443188139498</v>
      </c>
    </row>
    <row r="551" spans="7:9" x14ac:dyDescent="0.3">
      <c r="G551">
        <v>26.800000000000701</v>
      </c>
      <c r="H551">
        <v>1792.58367948215</v>
      </c>
      <c r="I551">
        <v>-44.923545811469801</v>
      </c>
    </row>
    <row r="552" spans="7:9" x14ac:dyDescent="0.3">
      <c r="G552">
        <v>26.900000000000698</v>
      </c>
      <c r="H552">
        <v>1793.6561810448</v>
      </c>
      <c r="I552">
        <v>-44.8550629484034</v>
      </c>
    </row>
    <row r="553" spans="7:9" x14ac:dyDescent="0.3">
      <c r="G553">
        <v>27.0000000000007</v>
      </c>
      <c r="H553">
        <v>1794.7299667295999</v>
      </c>
      <c r="I553">
        <v>-44.705469222017499</v>
      </c>
    </row>
    <row r="554" spans="7:9" x14ac:dyDescent="0.3">
      <c r="G554">
        <v>27.100000000000701</v>
      </c>
      <c r="H554">
        <v>1795.8050388442</v>
      </c>
      <c r="I554">
        <v>-44.486665894858398</v>
      </c>
    </row>
    <row r="555" spans="7:9" x14ac:dyDescent="0.3">
      <c r="G555">
        <v>27.200000000000699</v>
      </c>
      <c r="H555">
        <v>1796.8813997017401</v>
      </c>
      <c r="I555">
        <v>-44.212932249864998</v>
      </c>
    </row>
    <row r="556" spans="7:9" x14ac:dyDescent="0.3">
      <c r="G556">
        <v>27.300000000000701</v>
      </c>
      <c r="H556">
        <v>1797.95905162095</v>
      </c>
      <c r="I556">
        <v>-43.898946913352603</v>
      </c>
    </row>
    <row r="557" spans="7:9" x14ac:dyDescent="0.3">
      <c r="G557">
        <v>27.400000000000698</v>
      </c>
      <c r="H557">
        <v>1799.0379969261</v>
      </c>
      <c r="I557">
        <v>-43.558319822506597</v>
      </c>
    </row>
    <row r="558" spans="7:9" x14ac:dyDescent="0.3">
      <c r="G558">
        <v>27.5000000000007</v>
      </c>
      <c r="H558">
        <v>1800.1182379470499</v>
      </c>
      <c r="I558">
        <v>-43.2027644403598</v>
      </c>
    </row>
    <row r="559" spans="7:9" x14ac:dyDescent="0.3">
      <c r="G559">
        <v>27.600000000000701</v>
      </c>
      <c r="H559">
        <v>1801.19977701926</v>
      </c>
      <c r="I559">
        <v>-42.8418149480637</v>
      </c>
    </row>
    <row r="560" spans="7:9" x14ac:dyDescent="0.3">
      <c r="G560">
        <v>27.700000000000699</v>
      </c>
      <c r="H560">
        <v>1802.2826164838</v>
      </c>
      <c r="I560">
        <v>-42.482905255864203</v>
      </c>
    </row>
    <row r="561" spans="7:9" x14ac:dyDescent="0.3">
      <c r="G561">
        <v>27.800000000000701</v>
      </c>
      <c r="H561">
        <v>1803.3667586873801</v>
      </c>
      <c r="I561">
        <v>-42.131636203385099</v>
      </c>
    </row>
    <row r="562" spans="7:9" x14ac:dyDescent="0.3">
      <c r="G562">
        <v>27.900000000000698</v>
      </c>
      <c r="H562">
        <v>1804.4522059823501</v>
      </c>
      <c r="I562">
        <v>-41.792106784347801</v>
      </c>
    </row>
    <row r="563" spans="7:9" x14ac:dyDescent="0.3">
      <c r="G563">
        <v>28.0000000000007</v>
      </c>
      <c r="H563">
        <v>1805.53896072676</v>
      </c>
      <c r="I563">
        <v>-41.467236765719399</v>
      </c>
    </row>
    <row r="564" spans="7:9" x14ac:dyDescent="0.3">
      <c r="G564">
        <v>28.100000000000701</v>
      </c>
      <c r="H564">
        <v>1806.6270252842901</v>
      </c>
      <c r="I564">
        <v>-41.159046636750702</v>
      </c>
    </row>
    <row r="565" spans="7:9" x14ac:dyDescent="0.3">
      <c r="G565">
        <v>28.200000000000699</v>
      </c>
      <c r="H565">
        <v>1807.7164020243599</v>
      </c>
      <c r="I565">
        <v>-40.868884739682102</v>
      </c>
    </row>
    <row r="566" spans="7:9" x14ac:dyDescent="0.3">
      <c r="G566">
        <v>28.300000000000701</v>
      </c>
      <c r="H566">
        <v>1808.8070933220999</v>
      </c>
      <c r="I566">
        <v>-40.597604031588297</v>
      </c>
    </row>
    <row r="567" spans="7:9" x14ac:dyDescent="0.3">
      <c r="G567">
        <v>28.400000000000698</v>
      </c>
      <c r="H567">
        <v>1809.8991015583799</v>
      </c>
      <c r="I567">
        <v>-40.345696318660202</v>
      </c>
    </row>
    <row r="568" spans="7:9" x14ac:dyDescent="0.3">
      <c r="G568">
        <v>28.5000000000007</v>
      </c>
      <c r="H568">
        <v>1810.9924291198099</v>
      </c>
      <c r="I568">
        <v>-40.113393207609299</v>
      </c>
    </row>
    <row r="569" spans="7:9" x14ac:dyDescent="0.3">
      <c r="G569">
        <v>28.600000000000701</v>
      </c>
      <c r="H569">
        <v>1812.08707839877</v>
      </c>
      <c r="I569">
        <v>-39.9007423469358</v>
      </c>
    </row>
    <row r="570" spans="7:9" x14ac:dyDescent="0.3">
      <c r="G570">
        <v>28.700000000000699</v>
      </c>
      <c r="H570">
        <v>1813.18305179345</v>
      </c>
      <c r="I570">
        <v>-39.707665854282197</v>
      </c>
    </row>
    <row r="571" spans="7:9" x14ac:dyDescent="0.3">
      <c r="G571">
        <v>28.800000000000701</v>
      </c>
      <c r="H571">
        <v>1814.28035170782</v>
      </c>
      <c r="I571">
        <v>-39.5340059259727</v>
      </c>
    </row>
    <row r="572" spans="7:9" x14ac:dyDescent="0.3">
      <c r="G572">
        <v>28.900000000000698</v>
      </c>
      <c r="H572">
        <v>1815.3789805516799</v>
      </c>
      <c r="I572">
        <v>-39.379560965145998</v>
      </c>
    </row>
    <row r="573" spans="7:9" x14ac:dyDescent="0.3">
      <c r="G573">
        <v>29.0000000000007</v>
      </c>
      <c r="H573">
        <v>1816.4789407406899</v>
      </c>
      <c r="I573">
        <v>-39.244114190975502</v>
      </c>
    </row>
    <row r="574" spans="7:9" x14ac:dyDescent="0.3">
      <c r="G574">
        <v>29.100000000000701</v>
      </c>
      <c r="H574">
        <v>1817.5802346963301</v>
      </c>
      <c r="I574">
        <v>-39.127455638931202</v>
      </c>
    </row>
    <row r="575" spans="7:9" x14ac:dyDescent="0.3">
      <c r="G575">
        <v>29.200000000000699</v>
      </c>
      <c r="H575">
        <v>1818.68286484599</v>
      </c>
      <c r="I575">
        <v>-39.029397967230302</v>
      </c>
    </row>
    <row r="576" spans="7:9" x14ac:dyDescent="0.3">
      <c r="G576">
        <v>29.300000000000701</v>
      </c>
      <c r="H576">
        <v>1819.7868336229501</v>
      </c>
      <c r="I576">
        <v>-38.949786528835901</v>
      </c>
    </row>
    <row r="577" spans="7:9" x14ac:dyDescent="0.3">
      <c r="G577">
        <v>29.400000000000698</v>
      </c>
      <c r="H577">
        <v>1820.89214346637</v>
      </c>
      <c r="I577">
        <v>-38.8885043833615</v>
      </c>
    </row>
    <row r="578" spans="7:9" x14ac:dyDescent="0.3">
      <c r="G578">
        <v>29.5000000000007</v>
      </c>
      <c r="H578">
        <v>1821.99879682139</v>
      </c>
      <c r="I578">
        <v>-38.845473212214898</v>
      </c>
    </row>
    <row r="579" spans="7:9" x14ac:dyDescent="0.3">
      <c r="G579">
        <v>29.600000000000701</v>
      </c>
      <c r="H579">
        <v>1823.1067961390499</v>
      </c>
      <c r="I579">
        <v>-38.820651597771302</v>
      </c>
    </row>
    <row r="580" spans="7:9" x14ac:dyDescent="0.3">
      <c r="G580">
        <v>29.700000000000699</v>
      </c>
      <c r="H580">
        <v>1824.2161438763901</v>
      </c>
      <c r="I580">
        <v>-38.814032484974099</v>
      </c>
    </row>
    <row r="581" spans="7:9" x14ac:dyDescent="0.3">
      <c r="G581">
        <v>29.800000000000701</v>
      </c>
      <c r="H581">
        <v>1825.3268424964101</v>
      </c>
      <c r="I581">
        <v>-38.825641421164001</v>
      </c>
    </row>
    <row r="582" spans="7:9" x14ac:dyDescent="0.3">
      <c r="G582">
        <v>29.900000000000698</v>
      </c>
      <c r="H582">
        <v>1826.43889446813</v>
      </c>
      <c r="I582">
        <v>-38.855536708465301</v>
      </c>
    </row>
    <row r="583" spans="7:9" x14ac:dyDescent="0.3">
      <c r="G583">
        <v>30.0000000000007</v>
      </c>
      <c r="H583">
        <v>1827.55230226658</v>
      </c>
      <c r="I583">
        <v>-38.903812222654103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linear loss P rib</vt:lpstr>
      <vt:lpstr>rib H 3</vt:lpstr>
      <vt:lpstr>rib w</vt:lpstr>
      <vt:lpstr>rib p vs L</vt:lpstr>
      <vt:lpstr>rib p</vt:lpstr>
      <vt:lpstr>bandwidth comparison</vt:lpstr>
      <vt:lpstr>different lamp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孙诗雨</dc:creator>
  <cp:lastModifiedBy>孙诗雨</cp:lastModifiedBy>
  <dcterms:created xsi:type="dcterms:W3CDTF">2023-10-09T11:49:41Z</dcterms:created>
  <dcterms:modified xsi:type="dcterms:W3CDTF">2024-02-04T03:52:34Z</dcterms:modified>
</cp:coreProperties>
</file>